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3" r:id="rId1"/>
  </sheets>
  <definedNames>
    <definedName name="_xlnm._FilterDatabase" localSheetId="0" hidden="1">Sheet2!$A$1:$G$336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<sst xmlns="http://schemas.openxmlformats.org/spreadsheetml/2006/main" count="1346" uniqueCount="531">
  <si>
    <t>2025年焦作市企业人才需求目录（表一）</t>
  </si>
  <si>
    <t>铝基及钛锆合金新材料产业链</t>
  </si>
  <si>
    <t>单位名称</t>
  </si>
  <si>
    <t>拟引进人才数</t>
  </si>
  <si>
    <t>拟聘岗位</t>
  </si>
  <si>
    <t>学历（学位）</t>
  </si>
  <si>
    <t>薪酬待遇</t>
  </si>
  <si>
    <t>联系人</t>
  </si>
  <si>
    <t>联系人电话及邮箱</t>
  </si>
  <si>
    <t>龙佰集团股份有限公司</t>
  </si>
  <si>
    <t>研发工程师</t>
  </si>
  <si>
    <t>硕士及以上</t>
  </si>
  <si>
    <t>7000-10000元</t>
  </si>
  <si>
    <t>李京哲</t>
  </si>
  <si>
    <t>工艺工程师</t>
  </si>
  <si>
    <t>本科及以上</t>
  </si>
  <si>
    <t>4000-6000元</t>
  </si>
  <si>
    <t>设备工程师</t>
  </si>
  <si>
    <t>广东兴发铝业（河南）有限公司</t>
  </si>
  <si>
    <t>技术研发类储备干部</t>
  </si>
  <si>
    <t>6000-8000元</t>
  </si>
  <si>
    <t>段海燕</t>
  </si>
  <si>
    <t>职能支持类储备干部</t>
  </si>
  <si>
    <t>营销市场类储备干部</t>
  </si>
  <si>
    <t>河南升华新能源材料科技有限公司</t>
  </si>
  <si>
    <t>机械工程师</t>
  </si>
  <si>
    <t>5000-8000元</t>
  </si>
  <si>
    <t>周倩</t>
  </si>
  <si>
    <t>材料技术员</t>
  </si>
  <si>
    <t>电气技术员</t>
  </si>
  <si>
    <t>河南省氟基新材料科技有限公司</t>
  </si>
  <si>
    <t>3</t>
  </si>
  <si>
    <t>自动化工程师</t>
  </si>
  <si>
    <t>5000-6999元</t>
  </si>
  <si>
    <t>常欣欣</t>
  </si>
  <si>
    <t>13283919108</t>
  </si>
  <si>
    <t>2</t>
  </si>
  <si>
    <t>销售代表</t>
  </si>
  <si>
    <t>4000-4999元</t>
  </si>
  <si>
    <t>6</t>
  </si>
  <si>
    <t>数据库开发工程师</t>
  </si>
  <si>
    <t>1</t>
  </si>
  <si>
    <t>人力资源总监</t>
  </si>
  <si>
    <t>行政主管</t>
  </si>
  <si>
    <t>项目经理/主管</t>
  </si>
  <si>
    <t>5</t>
  </si>
  <si>
    <t>设计工程师</t>
  </si>
  <si>
    <t>环保技术</t>
  </si>
  <si>
    <t>机械设计师</t>
  </si>
  <si>
    <t>河南荣佳钪钒科技有限公司</t>
  </si>
  <si>
    <t>化工工程师1</t>
  </si>
  <si>
    <t>5000-7000元</t>
  </si>
  <si>
    <t>孔雪</t>
  </si>
  <si>
    <t>8000-10000元</t>
  </si>
  <si>
    <t>河南中源钛业有限公司</t>
  </si>
  <si>
    <t>工艺管理员</t>
  </si>
  <si>
    <t>李婷</t>
  </si>
  <si>
    <t>技术研发员</t>
  </si>
  <si>
    <t>质量管理员</t>
  </si>
  <si>
    <t>4000-8000元</t>
  </si>
  <si>
    <t>河南省弘茂新材料有限公司</t>
  </si>
  <si>
    <t>工业电炉技术工程师</t>
  </si>
  <si>
    <t>5000-6000元</t>
  </si>
  <si>
    <t>曹艳艳</t>
  </si>
  <si>
    <t>电气自动化工程师</t>
  </si>
  <si>
    <t>计算机工程师</t>
  </si>
  <si>
    <t>财务专员</t>
  </si>
  <si>
    <t>4000-5000元</t>
  </si>
  <si>
    <t>焦作市强信粉末冶金科技有限公司</t>
  </si>
  <si>
    <t>产品工艺工程师</t>
  </si>
  <si>
    <t>4000-7000元</t>
  </si>
  <si>
    <t>刘瑞燕</t>
  </si>
  <si>
    <t>质量体系工程师</t>
  </si>
  <si>
    <t>河南奋安铝业有限公司</t>
  </si>
  <si>
    <t>品质部技术员</t>
  </si>
  <si>
    <t>许庆谧</t>
  </si>
  <si>
    <t>超硬材料产业链</t>
  </si>
  <si>
    <t>焦作市金刚钻具销售有限公司</t>
  </si>
  <si>
    <t>外贸业务员</t>
  </si>
  <si>
    <t>李家伟</t>
  </si>
  <si>
    <t>焦作市维纳科技有限公司</t>
  </si>
  <si>
    <t>会计</t>
  </si>
  <si>
    <t>魏巧静</t>
  </si>
  <si>
    <t>安全工程师</t>
  </si>
  <si>
    <t>5000-10000元</t>
  </si>
  <si>
    <t>河南捷奥磨具有限公司</t>
  </si>
  <si>
    <t>商务经理/主管</t>
  </si>
  <si>
    <t>乔先生</t>
  </si>
  <si>
    <t>16690883056</t>
  </si>
  <si>
    <t>总裁助理/总经理助理</t>
  </si>
  <si>
    <t>文员</t>
  </si>
  <si>
    <t>3000-3999元</t>
  </si>
  <si>
    <t>电子商务专员/助理</t>
  </si>
  <si>
    <t>7000-9999元</t>
  </si>
  <si>
    <t>行政经理/办公室主任</t>
  </si>
  <si>
    <t>销售经理</t>
  </si>
  <si>
    <t>业务拓展主管/经理</t>
  </si>
  <si>
    <t>焦作天宝桓祥机械科技有限公司</t>
  </si>
  <si>
    <t>马娅娅</t>
  </si>
  <si>
    <t>新能源汽车及汽车零部件产业链</t>
  </si>
  <si>
    <t>风神轮胎股份有限公司</t>
  </si>
  <si>
    <t>设备管理</t>
  </si>
  <si>
    <t>李锐</t>
  </si>
  <si>
    <t>质量管理</t>
  </si>
  <si>
    <t>安全管理</t>
  </si>
  <si>
    <t>河南中原吉凯恩气缸套有限公司</t>
  </si>
  <si>
    <t>10</t>
  </si>
  <si>
    <t>胡敏杰</t>
  </si>
  <si>
    <t>15138009969</t>
  </si>
  <si>
    <t>CNC工程师</t>
  </si>
  <si>
    <t>材料工程师</t>
  </si>
  <si>
    <t>河南凯瑞车辆检测认证中心有限公司</t>
  </si>
  <si>
    <t>EMC测试工程师</t>
  </si>
  <si>
    <t>杜金瑞</t>
  </si>
  <si>
    <t>安全检测工程师</t>
  </si>
  <si>
    <t>整车检测工程师</t>
  </si>
  <si>
    <t>河南中轴中汇汽车零部件有限公司</t>
  </si>
  <si>
    <t>机械制图员</t>
  </si>
  <si>
    <t>郜丽丽</t>
  </si>
  <si>
    <t>13403906202</t>
  </si>
  <si>
    <t>面议</t>
  </si>
  <si>
    <t>河南中汇动力股份有限公司</t>
  </si>
  <si>
    <t>技术员</t>
  </si>
  <si>
    <t>质量工程师</t>
  </si>
  <si>
    <t>河南天基轮胎有限公司</t>
  </si>
  <si>
    <t>5000-9000元</t>
  </si>
  <si>
    <t>陈园园</t>
  </si>
  <si>
    <t>机电工程师</t>
  </si>
  <si>
    <t>轮胎研发工程师</t>
  </si>
  <si>
    <t>能源及新能源产业链</t>
  </si>
  <si>
    <t>河南泽楷德隆新能源科技有限公司</t>
  </si>
  <si>
    <t>靳瑞娟</t>
  </si>
  <si>
    <t>13223915933</t>
  </si>
  <si>
    <t>首席执行官CEO/总裁/总经理</t>
  </si>
  <si>
    <t>10000元以上</t>
  </si>
  <si>
    <t>项目管理/招投标</t>
  </si>
  <si>
    <t>EHS管理</t>
  </si>
  <si>
    <t>焦作煤业（集团）有限责任公司</t>
  </si>
  <si>
    <t>采矿工程</t>
  </si>
  <si>
    <t>8000元以上</t>
  </si>
  <si>
    <t>王凯涛</t>
  </si>
  <si>
    <t>安全工程</t>
  </si>
  <si>
    <t>氢能与储能产业链</t>
  </si>
  <si>
    <t>中原内配集团股份有限公司</t>
  </si>
  <si>
    <t>产品设计工程师</t>
  </si>
  <si>
    <t>卢艳洁</t>
  </si>
  <si>
    <t>13633911570</t>
  </si>
  <si>
    <t>装备制造产业链</t>
  </si>
  <si>
    <t>焦作市制动器有限公司</t>
  </si>
  <si>
    <t>CNC/数控工程师</t>
  </si>
  <si>
    <t>宋鹏</t>
  </si>
  <si>
    <t>18037027550</t>
  </si>
  <si>
    <t>奢侈品业务</t>
  </si>
  <si>
    <t>焦作力普智能装备有限公司</t>
  </si>
  <si>
    <t>CAD设计/制图</t>
  </si>
  <si>
    <t>何先生</t>
  </si>
  <si>
    <t>15838950911</t>
  </si>
  <si>
    <t>电子/电气工程师</t>
  </si>
  <si>
    <t>焦作市迈科冶金机械有限公司</t>
  </si>
  <si>
    <t>机械设计</t>
  </si>
  <si>
    <t>宋程阳</t>
  </si>
  <si>
    <t>计划员</t>
  </si>
  <si>
    <t>河南鑫途鸿益机械装备制造有限公司</t>
  </si>
  <si>
    <t>20</t>
  </si>
  <si>
    <t>结构工程师</t>
  </si>
  <si>
    <t>赵瑞生</t>
  </si>
  <si>
    <t>17796598800</t>
  </si>
  <si>
    <t>焦作市三利达射箭器材股份有限公司</t>
  </si>
  <si>
    <t>产品设计师</t>
  </si>
  <si>
    <t>陈雪</t>
  </si>
  <si>
    <t>外贸助理</t>
  </si>
  <si>
    <t>3000-5000元</t>
  </si>
  <si>
    <t>巨力索具（河南）有限公司</t>
  </si>
  <si>
    <t>信息工程师</t>
  </si>
  <si>
    <t>赵丽娜</t>
  </si>
  <si>
    <t>电气工程师</t>
  </si>
  <si>
    <t>河南龙佰智能装备制造有限公司</t>
  </si>
  <si>
    <t>软件开发工程师</t>
  </si>
  <si>
    <t>刘女士</t>
  </si>
  <si>
    <t>焦作市增氟科技有限公司</t>
  </si>
  <si>
    <t>设备仪表师</t>
  </si>
  <si>
    <t>薛晨彤</t>
  </si>
  <si>
    <t>化工助理工程师</t>
  </si>
  <si>
    <t>焦作煤业（集团）演风矿用装备有限公司</t>
  </si>
  <si>
    <t>生产工艺员</t>
  </si>
  <si>
    <t>王华</t>
  </si>
  <si>
    <t>焦作市泰鑫机械制造有限责任公司</t>
  </si>
  <si>
    <t>技术研发工程师</t>
  </si>
  <si>
    <t>杨翠</t>
  </si>
  <si>
    <t>液压工程师</t>
  </si>
  <si>
    <t>质量工艺工程师</t>
  </si>
  <si>
    <t>焦作市承通上润科技有限公司</t>
  </si>
  <si>
    <t>嵌入式工程师</t>
  </si>
  <si>
    <t>专科及以上</t>
  </si>
  <si>
    <t>4000-9000元</t>
  </si>
  <si>
    <t>职子立</t>
  </si>
  <si>
    <t>河南三木表层材料工业园有限公司</t>
  </si>
  <si>
    <t>安全员</t>
  </si>
  <si>
    <t>宋庆龙</t>
  </si>
  <si>
    <t>研发技术员</t>
  </si>
  <si>
    <t>河南同助祥机械有限公司</t>
  </si>
  <si>
    <t>牛艳玲</t>
  </si>
  <si>
    <t>河南龙昌机械制造有限公司</t>
  </si>
  <si>
    <t>储备干部（管培生）</t>
  </si>
  <si>
    <t>4000-10000元</t>
  </si>
  <si>
    <t>王莹</t>
  </si>
  <si>
    <t>机械设计工程师</t>
  </si>
  <si>
    <t>销售业务经理</t>
  </si>
  <si>
    <t>河南盖特重工科技有限公司</t>
  </si>
  <si>
    <t>王翠翠</t>
  </si>
  <si>
    <t>跨境电商运营</t>
  </si>
  <si>
    <t>河南路泰交通设施有限公司</t>
  </si>
  <si>
    <t>人事专员</t>
  </si>
  <si>
    <t>屈果</t>
  </si>
  <si>
    <t>高分子材料工程师</t>
  </si>
  <si>
    <t>焦作汉河电缆有限公司</t>
  </si>
  <si>
    <t>质检员、试验员</t>
  </si>
  <si>
    <t>李志颖</t>
  </si>
  <si>
    <t>优尼康河南优尼康光学有限公司</t>
  </si>
  <si>
    <t>储备管理人员</t>
  </si>
  <si>
    <t>3000-5000</t>
  </si>
  <si>
    <t>刘胜男</t>
  </si>
  <si>
    <t>焦作鑫恒重工机械有限公司</t>
  </si>
  <si>
    <t>区域销售经理</t>
  </si>
  <si>
    <t>康征坡</t>
  </si>
  <si>
    <t>6000-7000元</t>
  </si>
  <si>
    <t>河南中焦矿机制造有限公司</t>
  </si>
  <si>
    <t>化学实验室技术员/研究员</t>
  </si>
  <si>
    <t>张娟</t>
  </si>
  <si>
    <t>15639109578</t>
  </si>
  <si>
    <t>河南千年冷链设备有限公司</t>
  </si>
  <si>
    <t>刘洋</t>
  </si>
  <si>
    <t>调试工程师</t>
  </si>
  <si>
    <t>河南瑞福莱交通设施有限公司</t>
  </si>
  <si>
    <t>李艳东</t>
  </si>
  <si>
    <t>18697759488</t>
  </si>
  <si>
    <t>人力资源专员/助理</t>
  </si>
  <si>
    <t>服务业产业链</t>
  </si>
  <si>
    <t>中经信汇（北京）信用管理有限公司河南分公司</t>
  </si>
  <si>
    <t>客户服务</t>
  </si>
  <si>
    <t>葛女士</t>
  </si>
  <si>
    <t>19939174510</t>
  </si>
  <si>
    <t>新华人寿保险股份有限公司焦作中心支公司</t>
  </si>
  <si>
    <t>销售总监</t>
  </si>
  <si>
    <t>孙</t>
  </si>
  <si>
    <t>19903916224</t>
  </si>
  <si>
    <t>民生人寿保险股份有限公司焦作中心支公司</t>
  </si>
  <si>
    <t>保险内勤</t>
  </si>
  <si>
    <t>张益萌</t>
  </si>
  <si>
    <t>0391-3998333</t>
  </si>
  <si>
    <t>焦作高新技术产业开发区启慧儿童康复中心</t>
  </si>
  <si>
    <t>儿科医生</t>
  </si>
  <si>
    <t>李丽雯</t>
  </si>
  <si>
    <t>18639907587</t>
  </si>
  <si>
    <t>焦作市康馨母婴服务有限公司</t>
  </si>
  <si>
    <t>市场营销主管</t>
  </si>
  <si>
    <t>王姣</t>
  </si>
  <si>
    <t>18697762662</t>
  </si>
  <si>
    <t>河南华翼智鹰无人机科技有限公司</t>
  </si>
  <si>
    <t>资深控制算法工程师</t>
  </si>
  <si>
    <t>8000-12000元</t>
  </si>
  <si>
    <t>汤孟洋</t>
  </si>
  <si>
    <t>资深软件工程师</t>
  </si>
  <si>
    <t>现代化工及新能源电池材料产业链</t>
  </si>
  <si>
    <t>多氟多新材料股份有限公司</t>
  </si>
  <si>
    <t>材料化学工程师</t>
  </si>
  <si>
    <t>8000-13000元</t>
  </si>
  <si>
    <t>赵家辉</t>
  </si>
  <si>
    <t>焦作卓立膜材料股份有限公司</t>
  </si>
  <si>
    <t>内贸业务员</t>
  </si>
  <si>
    <t>宋娟</t>
  </si>
  <si>
    <t>技术管理</t>
  </si>
  <si>
    <t>生产管理</t>
  </si>
  <si>
    <t>电气自动化</t>
  </si>
  <si>
    <t>设备工艺管理</t>
  </si>
  <si>
    <t>河南瑞美生物科技有限公司</t>
  </si>
  <si>
    <t>仪器</t>
  </si>
  <si>
    <t>马娟</t>
  </si>
  <si>
    <t>生物工程师</t>
  </si>
  <si>
    <t>河南鹏飞新材料有限公司</t>
  </si>
  <si>
    <t>储备干部</t>
  </si>
  <si>
    <t>张建超</t>
  </si>
  <si>
    <t>化验员</t>
  </si>
  <si>
    <t>外贸专员</t>
  </si>
  <si>
    <t>焦作市中州炭素有限责任公司</t>
  </si>
  <si>
    <t>能源管理</t>
  </si>
  <si>
    <t>刘鹏鹏</t>
  </si>
  <si>
    <t>焦作市维联精细化工有限公司</t>
  </si>
  <si>
    <t>化工工程师</t>
  </si>
  <si>
    <t>田爱利</t>
  </si>
  <si>
    <t>化工技术员</t>
  </si>
  <si>
    <t>安环工程师</t>
  </si>
  <si>
    <t>焦作龙星化工有限责任公司</t>
  </si>
  <si>
    <t>仪表自动化</t>
  </si>
  <si>
    <t>李平海</t>
  </si>
  <si>
    <t>工艺员</t>
  </si>
  <si>
    <t>焦作市和兴化学工业有限公司</t>
  </si>
  <si>
    <t>仪表工程师</t>
  </si>
  <si>
    <t>梁俊峰</t>
  </si>
  <si>
    <t>化工机械工程师</t>
  </si>
  <si>
    <t>河南飞行动力材研所有限公司</t>
  </si>
  <si>
    <t>李艳</t>
  </si>
  <si>
    <t>行政专员</t>
  </si>
  <si>
    <t>焦作高安有机新材料有限公司</t>
  </si>
  <si>
    <t>3000-8000元</t>
  </si>
  <si>
    <t>张佳敏</t>
  </si>
  <si>
    <t>河南钠锂优材科技有限公司</t>
  </si>
  <si>
    <t>化验技术员</t>
  </si>
  <si>
    <t>秦颖</t>
  </si>
  <si>
    <t>高压电力技术员</t>
  </si>
  <si>
    <t>河南嘉屹达新材料科技有限公司</t>
  </si>
  <si>
    <t>许璇</t>
  </si>
  <si>
    <t>环保助理工程师</t>
  </si>
  <si>
    <t>3000-4000元</t>
  </si>
  <si>
    <t>电气助理工程师</t>
  </si>
  <si>
    <t>设备助理工程师</t>
  </si>
  <si>
    <t>现代轻纺及皮革制造产业链</t>
  </si>
  <si>
    <t>嘉信（焦作）陶瓷有限公司</t>
  </si>
  <si>
    <t>亚马逊运营经理</t>
  </si>
  <si>
    <t>孙小燕</t>
  </si>
  <si>
    <t>焦作市乾成包装材料有限公司</t>
  </si>
  <si>
    <t>生产总监/经理/车间主任</t>
  </si>
  <si>
    <t>赵女士</t>
  </si>
  <si>
    <t>18639103286</t>
  </si>
  <si>
    <t>河南江河纸业股份有限公司</t>
  </si>
  <si>
    <t>造纸工程师</t>
  </si>
  <si>
    <t>柴玉杰</t>
  </si>
  <si>
    <t>15139118822</t>
  </si>
  <si>
    <t>隆丰革乐美时尚有限公司</t>
  </si>
  <si>
    <t>技术类管培生</t>
  </si>
  <si>
    <r>
      <rPr>
        <sz val="12"/>
        <color theme="1"/>
        <rFont val="宋体"/>
        <charset val="134"/>
      </rPr>
      <t>4000-6000</t>
    </r>
    <r>
      <rPr>
        <sz val="12"/>
        <rFont val="宋体"/>
        <charset val="134"/>
      </rPr>
      <t>元</t>
    </r>
  </si>
  <si>
    <t>豆智建</t>
  </si>
  <si>
    <t>营销类管培生</t>
  </si>
  <si>
    <t>语言类管培生</t>
  </si>
  <si>
    <t>绿色食品产业链</t>
  </si>
  <si>
    <t>河南汉永农业发展有限公司</t>
  </si>
  <si>
    <t>农/林/牧/渔</t>
  </si>
  <si>
    <t>陈六六</t>
  </si>
  <si>
    <t>8389933</t>
  </si>
  <si>
    <t>4</t>
  </si>
  <si>
    <t>税务经理/主管</t>
  </si>
  <si>
    <t>杨掌柜食品科技（河南）有限公司</t>
  </si>
  <si>
    <t>新媒体市场推广</t>
  </si>
  <si>
    <r>
      <rPr>
        <sz val="12"/>
        <color theme="1"/>
        <rFont val="宋体"/>
        <charset val="134"/>
      </rPr>
      <t>4000-5000</t>
    </r>
    <r>
      <rPr>
        <sz val="12"/>
        <rFont val="宋体"/>
        <charset val="134"/>
      </rPr>
      <t>元</t>
    </r>
  </si>
  <si>
    <t>张鑫</t>
  </si>
  <si>
    <t>社群运营</t>
  </si>
  <si>
    <t>财务人员</t>
  </si>
  <si>
    <r>
      <rPr>
        <sz val="12"/>
        <color theme="1"/>
        <rFont val="宋体"/>
        <charset val="134"/>
      </rPr>
      <t>3000-5000</t>
    </r>
    <r>
      <rPr>
        <sz val="12"/>
        <rFont val="宋体"/>
        <charset val="134"/>
      </rPr>
      <t>元</t>
    </r>
  </si>
  <si>
    <t>武陟一村食品有限公司</t>
  </si>
  <si>
    <t>刘丹丹</t>
  </si>
  <si>
    <t>焦作市华康糖醇科技有限公司</t>
  </si>
  <si>
    <t>牛嘉鑫</t>
  </si>
  <si>
    <t>18339138306</t>
  </si>
  <si>
    <t>绿色建筑建材产业链</t>
  </si>
  <si>
    <t>河南强耐新材股份有限公司</t>
  </si>
  <si>
    <t>研发员</t>
  </si>
  <si>
    <t>张立慧</t>
  </si>
  <si>
    <t>试验员</t>
  </si>
  <si>
    <t>焦作市北星耐火材料有限公司</t>
  </si>
  <si>
    <t>技术工研发程师</t>
  </si>
  <si>
    <t>杨梦丹</t>
  </si>
  <si>
    <t>技术研发人员</t>
  </si>
  <si>
    <t>河南天鹅建材销售有限公司</t>
  </si>
  <si>
    <t>3000-6000元</t>
  </si>
  <si>
    <t>朱婉玉</t>
  </si>
  <si>
    <t>博爱金隅水泥有限公司</t>
  </si>
  <si>
    <t>数智化应用岗</t>
  </si>
  <si>
    <t>刘真真</t>
  </si>
  <si>
    <t>河南中安征信建筑科技有限公司</t>
  </si>
  <si>
    <t>BIM工程师</t>
  </si>
  <si>
    <t>王莎莎</t>
  </si>
  <si>
    <t>行政文秘</t>
  </si>
  <si>
    <t>水务业产业链</t>
  </si>
  <si>
    <t>温县中投水务有限公司</t>
  </si>
  <si>
    <t>运营经理</t>
  </si>
  <si>
    <t>赵苗苗</t>
  </si>
  <si>
    <t>节能环保产业链</t>
  </si>
  <si>
    <t>河南爱尔福克化学股份有限公司</t>
  </si>
  <si>
    <t>化学研发工程师</t>
  </si>
  <si>
    <t>琚芙蕊</t>
  </si>
  <si>
    <t>化工工艺技术员</t>
  </si>
  <si>
    <t>焦作科瑞森重装股份有限公司运维分公司</t>
  </si>
  <si>
    <t>管培生</t>
  </si>
  <si>
    <t>6000-10000元</t>
  </si>
  <si>
    <t>郜林杰</t>
  </si>
  <si>
    <t>河南东方锅炉城发环保装备有限公司</t>
  </si>
  <si>
    <t>研发设计</t>
  </si>
  <si>
    <t>6000元以上</t>
  </si>
  <si>
    <t>刘玉洁</t>
  </si>
  <si>
    <t>0391-5370505</t>
  </si>
  <si>
    <t>河南亿水源净水材料科技有限公司</t>
  </si>
  <si>
    <t>孙凡静</t>
  </si>
  <si>
    <t>研发化验员</t>
  </si>
  <si>
    <t>研发管培生</t>
  </si>
  <si>
    <t>焦作市制动器开发有限公司</t>
  </si>
  <si>
    <t>IE工程师</t>
  </si>
  <si>
    <t>崔香建</t>
  </si>
  <si>
    <t>销售专员</t>
  </si>
  <si>
    <t>焦作市远润环保科技有限公司</t>
  </si>
  <si>
    <t>安全管理员</t>
  </si>
  <si>
    <t>陈晓珂</t>
  </si>
  <si>
    <t>机械技术员</t>
  </si>
  <si>
    <t>环境管理员</t>
  </si>
  <si>
    <t>焦作市弘瑞橡胶有限责任公司</t>
  </si>
  <si>
    <t>橡胶技术员</t>
  </si>
  <si>
    <t>曹娜</t>
  </si>
  <si>
    <t>河南华泽耐火材料有限公司</t>
  </si>
  <si>
    <t>变压器与磁电工程师</t>
  </si>
  <si>
    <t>曹梦杰</t>
  </si>
  <si>
    <t>13782758593</t>
  </si>
  <si>
    <t>焦作华飞电子电器股份有限公司</t>
  </si>
  <si>
    <t>俄语外贸业务员</t>
  </si>
  <si>
    <t>李豪</t>
  </si>
  <si>
    <t>焦作科瑞森重装股份有限公司</t>
  </si>
  <si>
    <t>成本会计</t>
  </si>
  <si>
    <t>郜先生</t>
  </si>
  <si>
    <t>融资专员</t>
  </si>
  <si>
    <t>英语翻译</t>
  </si>
  <si>
    <t>法语翻译</t>
  </si>
  <si>
    <t>阿拉伯语翻译</t>
  </si>
  <si>
    <t>英语、法语人员（非驻外）</t>
  </si>
  <si>
    <t>河南省华钰嘉程生态农林有限公司</t>
  </si>
  <si>
    <t>科研人员</t>
  </si>
  <si>
    <t>杨女士</t>
  </si>
  <si>
    <t>17539198685</t>
  </si>
  <si>
    <t>工程监理/质量工程师</t>
  </si>
  <si>
    <t>河南鑫诚耐火材料股份有限公司</t>
  </si>
  <si>
    <t>电力工程师</t>
  </si>
  <si>
    <t>18739175847</t>
  </si>
  <si>
    <t>工厂厂长/副厂长</t>
  </si>
  <si>
    <t>电子信息产业链</t>
  </si>
  <si>
    <t>郑州爱峰科技有限公司</t>
  </si>
  <si>
    <t>田苗</t>
  </si>
  <si>
    <t>19939377880</t>
  </si>
  <si>
    <t>高级软件工程师</t>
  </si>
  <si>
    <t>焦作嵩阳光电科技有限公司</t>
  </si>
  <si>
    <t>品质工程师</t>
  </si>
  <si>
    <t>黄圣斌</t>
  </si>
  <si>
    <t>河南省中纬测绘规划信息工程有限公司</t>
  </si>
  <si>
    <t>土地资源管理</t>
  </si>
  <si>
    <t>张扬</t>
  </si>
  <si>
    <t>城乡规划</t>
  </si>
  <si>
    <t>测绘员</t>
  </si>
  <si>
    <t>河南鑫宇光科技股份有限公司</t>
  </si>
  <si>
    <t>光学工程师</t>
  </si>
  <si>
    <t>王燕</t>
  </si>
  <si>
    <t>焦作飞鸿安全玻璃有限公司</t>
  </si>
  <si>
    <t>国内业务人员</t>
  </si>
  <si>
    <t>景瑞</t>
  </si>
  <si>
    <t>焦作佰喜科技有限责任公司</t>
  </si>
  <si>
    <t>孔先生</t>
  </si>
  <si>
    <t>生物医药产业链</t>
  </si>
  <si>
    <t>焦作市杜盛兴生物科技有限公司</t>
  </si>
  <si>
    <t>质检员</t>
  </si>
  <si>
    <t>李冲</t>
  </si>
  <si>
    <t>质量负责人</t>
  </si>
  <si>
    <t>7000-8000元</t>
  </si>
  <si>
    <t>食品研发人员</t>
  </si>
  <si>
    <t>焦作健康元生物制品有限公司</t>
  </si>
  <si>
    <t>合成研究员</t>
  </si>
  <si>
    <t>王恒</t>
  </si>
  <si>
    <t>安全专员</t>
  </si>
  <si>
    <t>博爱新开源医疗科技集团股份有限公司</t>
  </si>
  <si>
    <t>化工(助理)工程师</t>
  </si>
  <si>
    <t>乔博文</t>
  </si>
  <si>
    <t>应用研发工程师</t>
  </si>
  <si>
    <t>医疗、教育、文化行业</t>
  </si>
  <si>
    <t>焦作新东方培训学校有限公司</t>
  </si>
  <si>
    <t>【省内多地区】高中全科教师</t>
  </si>
  <si>
    <t>赵亮</t>
  </si>
  <si>
    <t>小初学习机教师</t>
  </si>
  <si>
    <t>6000-11000元</t>
  </si>
  <si>
    <t>高中化学老师</t>
  </si>
  <si>
    <t>7000-12000元</t>
  </si>
  <si>
    <t>高中数学老师</t>
  </si>
  <si>
    <t>高中物理老师</t>
  </si>
  <si>
    <t>高中英语老师</t>
  </si>
  <si>
    <t>高中语文老师</t>
  </si>
  <si>
    <t>焦作新东方文化发展有限公司</t>
  </si>
  <si>
    <t>小学学习机教师</t>
  </si>
  <si>
    <t>赵老师</t>
  </si>
  <si>
    <t>初中学习机教师</t>
  </si>
  <si>
    <t>高中全职教师</t>
  </si>
  <si>
    <t>河南千欢文化传媒有限公司</t>
  </si>
  <si>
    <t>新闻编辑</t>
  </si>
  <si>
    <t>许悦</t>
  </si>
  <si>
    <t>焦作新材料职业学院</t>
  </si>
  <si>
    <t>信息工程学院专任教师</t>
  </si>
  <si>
    <t>李逾遥</t>
  </si>
  <si>
    <t>化工与新能源学院专任教师</t>
  </si>
  <si>
    <t>智能装备学院专任教师</t>
  </si>
  <si>
    <t>沁阳市人民医院</t>
  </si>
  <si>
    <t>中医学</t>
  </si>
  <si>
    <t>任相霖</t>
  </si>
  <si>
    <t>临床</t>
  </si>
  <si>
    <t>内科</t>
  </si>
  <si>
    <t>影像诊断学</t>
  </si>
  <si>
    <t>焦作市陶子医疗门诊部</t>
  </si>
  <si>
    <t>外科医生</t>
  </si>
  <si>
    <t>张老师</t>
  </si>
  <si>
    <t>13803913773</t>
  </si>
  <si>
    <t>武陟中学</t>
  </si>
  <si>
    <t>高中理科教师</t>
  </si>
  <si>
    <t>邱老师</t>
  </si>
  <si>
    <t>焦作市乐部落教育科技有限公司</t>
  </si>
  <si>
    <t>初中学科老师（数理化）</t>
  </si>
  <si>
    <t>陈琳琳</t>
  </si>
  <si>
    <t>15655395189</t>
  </si>
  <si>
    <t>8</t>
  </si>
  <si>
    <t>课程顾问</t>
  </si>
  <si>
    <t>高中各学科老师（语数英物化）</t>
  </si>
  <si>
    <t>焦作市山阳区大山外国语学校</t>
  </si>
  <si>
    <t>中、小学数学、英语、语文教师</t>
  </si>
  <si>
    <t>苏敬枝</t>
  </si>
  <si>
    <t>初高中理科老师</t>
  </si>
  <si>
    <t>焦作市山阳区果园教育培训学校</t>
  </si>
  <si>
    <t>英语教师</t>
  </si>
  <si>
    <t>范晶晶</t>
  </si>
  <si>
    <t>焦作市北清中学</t>
  </si>
  <si>
    <t>高中俄语教师</t>
  </si>
  <si>
    <t>刘娜</t>
  </si>
  <si>
    <t>高中化学教师</t>
  </si>
  <si>
    <t>高中历史教师</t>
  </si>
  <si>
    <t>高中地理教师</t>
  </si>
  <si>
    <t>高中政治教师</t>
  </si>
  <si>
    <t>高中数学教师</t>
  </si>
  <si>
    <t>高中物理教师</t>
  </si>
  <si>
    <t>高中生物教师</t>
  </si>
  <si>
    <t>高中英语教师</t>
  </si>
  <si>
    <t>高中西班牙语教师</t>
  </si>
  <si>
    <t>高中语文教师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</si>
</sst>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14"/>
      <color rgb="FF000000"/>
      <name val="黑体"/>
      <charset val="134"/>
    </font>
    <font>
      <sz val="12"/>
      <color rgb="FF000000"/>
      <name val="黑体"/>
      <charset val="134"/>
    </font>
    <font>
      <sz val="12"/>
      <name val="宋体"/>
      <charset val="0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6"/>
  <sheetViews>
    <sheetView tabSelected="1" workbookViewId="0">
      <selection activeCell="A1" sqref="A1:G1"/>
    </sheetView>
  </sheetViews>
  <sheetFormatPr defaultColWidth="9" defaultRowHeight="34" customHeight="1"/>
  <cols>
    <col min="1" max="1" width="31.875" customWidth="1"/>
    <col min="2" max="2" width="8.625" style="5" customWidth="1"/>
    <col min="3" max="3" width="21" customWidth="1"/>
    <col min="4" max="4" width="20.5" customWidth="1"/>
    <col min="5" max="5" width="20.625" customWidth="1"/>
    <col min="6" max="6" width="11.75" customWidth="1"/>
    <col min="7" max="7" width="21.625" customWidth="1"/>
  </cols>
  <sheetData>
    <row r="1" customFormat="1" ht="57" customHeight="1" spans="1:7">
      <c r="A1" s="6" t="s">
        <v>0</v>
      </c>
      <c r="B1" s="7"/>
      <c r="C1" s="7"/>
      <c r="D1" s="7"/>
      <c r="E1" s="7"/>
      <c r="F1" s="7"/>
      <c r="G1" s="7"/>
    </row>
    <row r="2" customHeight="1" spans="1:7">
      <c r="A2" s="8" t="s">
        <v>1</v>
      </c>
      <c r="B2" s="8"/>
      <c r="C2" s="8"/>
      <c r="D2" s="8"/>
      <c r="E2" s="8"/>
      <c r="F2" s="8"/>
      <c r="G2" s="8"/>
    </row>
    <row r="3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customHeight="1" spans="1:7">
      <c r="A4" s="9"/>
      <c r="B4" s="9"/>
      <c r="C4" s="9"/>
      <c r="D4" s="9"/>
      <c r="E4" s="9"/>
      <c r="F4" s="9"/>
      <c r="G4" s="9"/>
    </row>
    <row r="5" customHeight="1" spans="1:7">
      <c r="A5" s="10" t="s">
        <v>9</v>
      </c>
      <c r="B5" s="10">
        <v>20</v>
      </c>
      <c r="C5" s="10" t="s">
        <v>10</v>
      </c>
      <c r="D5" s="11" t="s">
        <v>11</v>
      </c>
      <c r="E5" s="10" t="s">
        <v>12</v>
      </c>
      <c r="F5" s="12" t="s">
        <v>13</v>
      </c>
      <c r="G5" s="12">
        <v>18839199918</v>
      </c>
    </row>
    <row r="6" customHeight="1" spans="1:7">
      <c r="A6" s="10"/>
      <c r="B6" s="13">
        <v>5</v>
      </c>
      <c r="C6" s="10" t="s">
        <v>14</v>
      </c>
      <c r="D6" s="11" t="s">
        <v>15</v>
      </c>
      <c r="E6" s="10" t="s">
        <v>16</v>
      </c>
      <c r="F6" s="14"/>
      <c r="G6" s="14"/>
    </row>
    <row r="7" customHeight="1" spans="1:7">
      <c r="A7" s="10"/>
      <c r="B7" s="13">
        <v>5</v>
      </c>
      <c r="C7" s="10" t="s">
        <v>17</v>
      </c>
      <c r="D7" s="11" t="s">
        <v>15</v>
      </c>
      <c r="E7" s="10" t="s">
        <v>16</v>
      </c>
      <c r="F7" s="15"/>
      <c r="G7" s="15"/>
    </row>
    <row r="8" customHeight="1" spans="1:7">
      <c r="A8" s="16" t="s">
        <v>18</v>
      </c>
      <c r="B8" s="17">
        <v>30</v>
      </c>
      <c r="C8" s="16" t="s">
        <v>19</v>
      </c>
      <c r="D8" s="16" t="s">
        <v>15</v>
      </c>
      <c r="E8" s="16" t="s">
        <v>20</v>
      </c>
      <c r="F8" s="18" t="s">
        <v>21</v>
      </c>
      <c r="G8" s="18">
        <v>17352518663</v>
      </c>
    </row>
    <row r="9" customHeight="1" spans="1:7">
      <c r="A9" s="16"/>
      <c r="B9" s="17">
        <v>10</v>
      </c>
      <c r="C9" s="16" t="s">
        <v>22</v>
      </c>
      <c r="D9" s="16" t="s">
        <v>15</v>
      </c>
      <c r="E9" s="16" t="s">
        <v>20</v>
      </c>
      <c r="F9" s="19"/>
      <c r="G9" s="19"/>
    </row>
    <row r="10" customHeight="1" spans="1:7">
      <c r="A10" s="16"/>
      <c r="B10" s="17">
        <v>10</v>
      </c>
      <c r="C10" s="11" t="s">
        <v>23</v>
      </c>
      <c r="D10" s="16" t="s">
        <v>15</v>
      </c>
      <c r="E10" s="16" t="s">
        <v>20</v>
      </c>
      <c r="F10" s="20"/>
      <c r="G10" s="20"/>
    </row>
    <row r="11" customHeight="1" spans="1:7">
      <c r="A11" s="12" t="s">
        <v>24</v>
      </c>
      <c r="B11" s="13">
        <v>5</v>
      </c>
      <c r="C11" s="10" t="s">
        <v>25</v>
      </c>
      <c r="D11" s="11" t="s">
        <v>15</v>
      </c>
      <c r="E11" s="10" t="s">
        <v>26</v>
      </c>
      <c r="F11" s="12" t="s">
        <v>27</v>
      </c>
      <c r="G11" s="12">
        <v>13393889323</v>
      </c>
    </row>
    <row r="12" customHeight="1" spans="1:7">
      <c r="A12" s="14"/>
      <c r="B12" s="13">
        <v>2</v>
      </c>
      <c r="C12" s="10" t="s">
        <v>28</v>
      </c>
      <c r="D12" s="11" t="s">
        <v>15</v>
      </c>
      <c r="E12" s="10" t="s">
        <v>26</v>
      </c>
      <c r="F12" s="14"/>
      <c r="G12" s="14"/>
    </row>
    <row r="13" customHeight="1" spans="1:7">
      <c r="A13" s="15"/>
      <c r="B13" s="13">
        <v>5</v>
      </c>
      <c r="C13" s="10" t="s">
        <v>29</v>
      </c>
      <c r="D13" s="11" t="s">
        <v>15</v>
      </c>
      <c r="E13" s="10" t="s">
        <v>26</v>
      </c>
      <c r="F13" s="14"/>
      <c r="G13" s="14"/>
    </row>
    <row r="14" customHeight="1" spans="1:7">
      <c r="A14" s="10" t="s">
        <v>30</v>
      </c>
      <c r="B14" s="13" t="s">
        <v>31</v>
      </c>
      <c r="C14" s="10" t="s">
        <v>32</v>
      </c>
      <c r="D14" s="10" t="s">
        <v>15</v>
      </c>
      <c r="E14" s="10" t="s">
        <v>33</v>
      </c>
      <c r="F14" s="12" t="s">
        <v>34</v>
      </c>
      <c r="G14" s="12" t="s">
        <v>35</v>
      </c>
    </row>
    <row r="15" customHeight="1" spans="1:7">
      <c r="A15" s="10"/>
      <c r="B15" s="13" t="s">
        <v>36</v>
      </c>
      <c r="C15" s="10" t="s">
        <v>37</v>
      </c>
      <c r="D15" s="10" t="s">
        <v>15</v>
      </c>
      <c r="E15" s="10" t="s">
        <v>38</v>
      </c>
      <c r="F15" s="14"/>
      <c r="G15" s="14"/>
    </row>
    <row r="16" customHeight="1" spans="1:7">
      <c r="A16" s="10"/>
      <c r="B16" s="13" t="s">
        <v>39</v>
      </c>
      <c r="C16" s="10" t="s">
        <v>10</v>
      </c>
      <c r="D16" s="10" t="s">
        <v>15</v>
      </c>
      <c r="E16" s="10" t="s">
        <v>38</v>
      </c>
      <c r="F16" s="14"/>
      <c r="G16" s="14"/>
    </row>
    <row r="17" customHeight="1" spans="1:7">
      <c r="A17" s="10"/>
      <c r="B17" s="13" t="s">
        <v>36</v>
      </c>
      <c r="C17" s="10" t="s">
        <v>40</v>
      </c>
      <c r="D17" s="10" t="s">
        <v>15</v>
      </c>
      <c r="E17" s="10" t="s">
        <v>33</v>
      </c>
      <c r="F17" s="14"/>
      <c r="G17" s="14"/>
    </row>
    <row r="18" customHeight="1" spans="1:7">
      <c r="A18" s="10"/>
      <c r="B18" s="13" t="s">
        <v>41</v>
      </c>
      <c r="C18" s="10" t="s">
        <v>42</v>
      </c>
      <c r="D18" s="10" t="s">
        <v>15</v>
      </c>
      <c r="E18" s="10" t="s">
        <v>33</v>
      </c>
      <c r="F18" s="14"/>
      <c r="G18" s="14"/>
    </row>
    <row r="19" customHeight="1" spans="1:7">
      <c r="A19" s="10"/>
      <c r="B19" s="13" t="s">
        <v>41</v>
      </c>
      <c r="C19" s="10" t="s">
        <v>43</v>
      </c>
      <c r="D19" s="10" t="s">
        <v>15</v>
      </c>
      <c r="E19" s="10" t="s">
        <v>33</v>
      </c>
      <c r="F19" s="14"/>
      <c r="G19" s="14"/>
    </row>
    <row r="20" customHeight="1" spans="1:7">
      <c r="A20" s="10"/>
      <c r="B20" s="13" t="s">
        <v>36</v>
      </c>
      <c r="C20" s="10" t="s">
        <v>44</v>
      </c>
      <c r="D20" s="10" t="s">
        <v>15</v>
      </c>
      <c r="E20" s="10" t="s">
        <v>33</v>
      </c>
      <c r="F20" s="14"/>
      <c r="G20" s="14"/>
    </row>
    <row r="21" customHeight="1" spans="1:7">
      <c r="A21" s="10"/>
      <c r="B21" s="13" t="s">
        <v>39</v>
      </c>
      <c r="C21" s="10" t="s">
        <v>10</v>
      </c>
      <c r="D21" s="10" t="s">
        <v>15</v>
      </c>
      <c r="E21" s="10" t="s">
        <v>33</v>
      </c>
      <c r="F21" s="14"/>
      <c r="G21" s="14"/>
    </row>
    <row r="22" customHeight="1" spans="1:7">
      <c r="A22" s="10"/>
      <c r="B22" s="13" t="s">
        <v>39</v>
      </c>
      <c r="C22" s="10" t="s">
        <v>10</v>
      </c>
      <c r="D22" s="10" t="s">
        <v>15</v>
      </c>
      <c r="E22" s="10" t="s">
        <v>33</v>
      </c>
      <c r="F22" s="14"/>
      <c r="G22" s="14"/>
    </row>
    <row r="23" customHeight="1" spans="1:7">
      <c r="A23" s="10"/>
      <c r="B23" s="13" t="s">
        <v>31</v>
      </c>
      <c r="C23" s="10" t="s">
        <v>10</v>
      </c>
      <c r="D23" s="10" t="s">
        <v>15</v>
      </c>
      <c r="E23" s="10" t="s">
        <v>33</v>
      </c>
      <c r="F23" s="14"/>
      <c r="G23" s="14"/>
    </row>
    <row r="24" customHeight="1" spans="1:7">
      <c r="A24" s="10"/>
      <c r="B24" s="13" t="s">
        <v>39</v>
      </c>
      <c r="C24" s="10" t="s">
        <v>10</v>
      </c>
      <c r="D24" s="10" t="s">
        <v>15</v>
      </c>
      <c r="E24" s="10" t="s">
        <v>33</v>
      </c>
      <c r="F24" s="14"/>
      <c r="G24" s="14"/>
    </row>
    <row r="25" customHeight="1" spans="1:7">
      <c r="A25" s="10"/>
      <c r="B25" s="13" t="s">
        <v>45</v>
      </c>
      <c r="C25" s="10" t="s">
        <v>46</v>
      </c>
      <c r="D25" s="10" t="s">
        <v>15</v>
      </c>
      <c r="E25" s="10" t="s">
        <v>33</v>
      </c>
      <c r="F25" s="14"/>
      <c r="G25" s="14"/>
    </row>
    <row r="26" customHeight="1" spans="1:7">
      <c r="A26" s="10"/>
      <c r="B26" s="13" t="s">
        <v>36</v>
      </c>
      <c r="C26" s="10" t="s">
        <v>47</v>
      </c>
      <c r="D26" s="10" t="s">
        <v>15</v>
      </c>
      <c r="E26" s="10" t="s">
        <v>33</v>
      </c>
      <c r="F26" s="14"/>
      <c r="G26" s="14"/>
    </row>
    <row r="27" customHeight="1" spans="1:7">
      <c r="A27" s="10"/>
      <c r="B27" s="13" t="s">
        <v>45</v>
      </c>
      <c r="C27" s="10" t="s">
        <v>48</v>
      </c>
      <c r="D27" s="10" t="s">
        <v>15</v>
      </c>
      <c r="E27" s="10" t="s">
        <v>33</v>
      </c>
      <c r="F27" s="15"/>
      <c r="G27" s="15"/>
    </row>
    <row r="28" customHeight="1" spans="1:7">
      <c r="A28" s="16" t="s">
        <v>49</v>
      </c>
      <c r="B28" s="17" t="s">
        <v>36</v>
      </c>
      <c r="C28" s="16" t="s">
        <v>50</v>
      </c>
      <c r="D28" s="11" t="s">
        <v>15</v>
      </c>
      <c r="E28" s="16" t="s">
        <v>51</v>
      </c>
      <c r="F28" s="18" t="s">
        <v>52</v>
      </c>
      <c r="G28" s="18">
        <v>15139165920</v>
      </c>
    </row>
    <row r="29" customHeight="1" spans="1:7">
      <c r="A29" s="16"/>
      <c r="B29" s="17" t="s">
        <v>36</v>
      </c>
      <c r="C29" s="16" t="s">
        <v>10</v>
      </c>
      <c r="D29" s="16" t="s">
        <v>15</v>
      </c>
      <c r="E29" s="16" t="s">
        <v>53</v>
      </c>
      <c r="F29" s="19"/>
      <c r="G29" s="19"/>
    </row>
    <row r="30" customHeight="1" spans="1:7">
      <c r="A30" s="16"/>
      <c r="B30" s="17" t="s">
        <v>36</v>
      </c>
      <c r="C30" s="16" t="s">
        <v>17</v>
      </c>
      <c r="D30" s="16" t="s">
        <v>15</v>
      </c>
      <c r="E30" s="16" t="s">
        <v>51</v>
      </c>
      <c r="F30" s="20"/>
      <c r="G30" s="20"/>
    </row>
    <row r="31" customHeight="1" spans="1:7">
      <c r="A31" s="18" t="s">
        <v>54</v>
      </c>
      <c r="B31" s="17">
        <v>1</v>
      </c>
      <c r="C31" s="16" t="s">
        <v>55</v>
      </c>
      <c r="D31" s="11" t="s">
        <v>15</v>
      </c>
      <c r="E31" s="16" t="s">
        <v>26</v>
      </c>
      <c r="F31" s="21" t="s">
        <v>56</v>
      </c>
      <c r="G31" s="18">
        <v>15738356353</v>
      </c>
    </row>
    <row r="32" customHeight="1" spans="1:7">
      <c r="A32" s="19"/>
      <c r="B32" s="17">
        <v>3</v>
      </c>
      <c r="C32" s="16" t="s">
        <v>57</v>
      </c>
      <c r="D32" s="11" t="s">
        <v>15</v>
      </c>
      <c r="E32" s="16" t="s">
        <v>26</v>
      </c>
      <c r="F32" s="22"/>
      <c r="G32" s="19"/>
    </row>
    <row r="33" customHeight="1" spans="1:7">
      <c r="A33" s="20"/>
      <c r="B33" s="17">
        <v>1</v>
      </c>
      <c r="C33" s="16" t="s">
        <v>58</v>
      </c>
      <c r="D33" s="11" t="s">
        <v>15</v>
      </c>
      <c r="E33" s="16" t="s">
        <v>59</v>
      </c>
      <c r="F33" s="22"/>
      <c r="G33" s="19"/>
    </row>
    <row r="34" customHeight="1" spans="1:7">
      <c r="A34" s="11" t="s">
        <v>60</v>
      </c>
      <c r="B34" s="23">
        <v>5</v>
      </c>
      <c r="C34" s="11" t="s">
        <v>61</v>
      </c>
      <c r="D34" s="11" t="s">
        <v>15</v>
      </c>
      <c r="E34" s="11" t="s">
        <v>62</v>
      </c>
      <c r="F34" s="24" t="s">
        <v>63</v>
      </c>
      <c r="G34" s="24">
        <v>15539163272</v>
      </c>
    </row>
    <row r="35" customHeight="1" spans="1:7">
      <c r="A35" s="11"/>
      <c r="B35" s="23">
        <v>5</v>
      </c>
      <c r="C35" s="11" t="s">
        <v>64</v>
      </c>
      <c r="D35" s="11" t="s">
        <v>15</v>
      </c>
      <c r="E35" s="11" t="s">
        <v>62</v>
      </c>
      <c r="F35" s="25"/>
      <c r="G35" s="25"/>
    </row>
    <row r="36" customHeight="1" spans="1:7">
      <c r="A36" s="11"/>
      <c r="B36" s="23">
        <v>5</v>
      </c>
      <c r="C36" s="11" t="s">
        <v>65</v>
      </c>
      <c r="D36" s="11" t="s">
        <v>15</v>
      </c>
      <c r="E36" s="11" t="s">
        <v>62</v>
      </c>
      <c r="F36" s="25"/>
      <c r="G36" s="25"/>
    </row>
    <row r="37" customHeight="1" spans="1:7">
      <c r="A37" s="11"/>
      <c r="B37" s="23">
        <v>5</v>
      </c>
      <c r="C37" s="11" t="s">
        <v>66</v>
      </c>
      <c r="D37" s="11" t="s">
        <v>15</v>
      </c>
      <c r="E37" s="11" t="s">
        <v>67</v>
      </c>
      <c r="F37" s="26"/>
      <c r="G37" s="26"/>
    </row>
    <row r="38" customHeight="1" spans="1:7">
      <c r="A38" s="16" t="s">
        <v>68</v>
      </c>
      <c r="B38" s="17">
        <v>3</v>
      </c>
      <c r="C38" s="16" t="s">
        <v>69</v>
      </c>
      <c r="D38" s="11" t="s">
        <v>15</v>
      </c>
      <c r="E38" s="16" t="s">
        <v>70</v>
      </c>
      <c r="F38" s="18" t="s">
        <v>71</v>
      </c>
      <c r="G38" s="18">
        <v>13462407199</v>
      </c>
    </row>
    <row r="39" customHeight="1" spans="1:7">
      <c r="A39" s="16"/>
      <c r="B39" s="17">
        <v>5</v>
      </c>
      <c r="C39" s="16" t="s">
        <v>25</v>
      </c>
      <c r="D39" s="11" t="s">
        <v>15</v>
      </c>
      <c r="E39" s="16" t="s">
        <v>26</v>
      </c>
      <c r="F39" s="19"/>
      <c r="G39" s="19"/>
    </row>
    <row r="40" customHeight="1" spans="1:7">
      <c r="A40" s="16"/>
      <c r="B40" s="17">
        <v>1</v>
      </c>
      <c r="C40" s="16" t="s">
        <v>72</v>
      </c>
      <c r="D40" s="11" t="s">
        <v>15</v>
      </c>
      <c r="E40" s="16" t="s">
        <v>16</v>
      </c>
      <c r="F40" s="20"/>
      <c r="G40" s="20"/>
    </row>
    <row r="41" customHeight="1" spans="1:7">
      <c r="A41" s="16" t="s">
        <v>73</v>
      </c>
      <c r="B41" s="17" t="s">
        <v>41</v>
      </c>
      <c r="C41" s="16" t="s">
        <v>74</v>
      </c>
      <c r="D41" s="16" t="s">
        <v>15</v>
      </c>
      <c r="E41" s="16" t="s">
        <v>51</v>
      </c>
      <c r="F41" s="16" t="s">
        <v>75</v>
      </c>
      <c r="G41" s="16">
        <v>17639911995</v>
      </c>
    </row>
    <row r="42" customHeight="1" spans="1:7">
      <c r="A42" s="8" t="s">
        <v>76</v>
      </c>
      <c r="B42" s="8"/>
      <c r="C42" s="8"/>
      <c r="D42" s="8"/>
      <c r="E42" s="8"/>
      <c r="F42" s="8"/>
      <c r="G42" s="8"/>
    </row>
    <row r="43" customHeight="1" spans="1:7">
      <c r="A43" s="9" t="s">
        <v>2</v>
      </c>
      <c r="B43" s="9" t="s">
        <v>3</v>
      </c>
      <c r="C43" s="9" t="s">
        <v>4</v>
      </c>
      <c r="D43" s="9" t="s">
        <v>5</v>
      </c>
      <c r="E43" s="9" t="s">
        <v>6</v>
      </c>
      <c r="F43" s="9" t="s">
        <v>7</v>
      </c>
      <c r="G43" s="9" t="s">
        <v>8</v>
      </c>
    </row>
    <row r="44" customHeight="1" spans="1:7">
      <c r="A44" s="9"/>
      <c r="B44" s="9"/>
      <c r="C44" s="9"/>
      <c r="D44" s="9"/>
      <c r="E44" s="9"/>
      <c r="F44" s="9"/>
      <c r="G44" s="9"/>
    </row>
    <row r="45" customHeight="1" spans="1:7">
      <c r="A45" s="11" t="s">
        <v>77</v>
      </c>
      <c r="B45" s="23">
        <v>5</v>
      </c>
      <c r="C45" s="11" t="s">
        <v>78</v>
      </c>
      <c r="D45" s="11" t="s">
        <v>15</v>
      </c>
      <c r="E45" s="11" t="s">
        <v>20</v>
      </c>
      <c r="F45" s="11" t="s">
        <v>79</v>
      </c>
      <c r="G45" s="11">
        <v>17638571343</v>
      </c>
    </row>
    <row r="46" customHeight="1" spans="1:7">
      <c r="A46" s="11" t="s">
        <v>80</v>
      </c>
      <c r="B46" s="23" t="s">
        <v>36</v>
      </c>
      <c r="C46" s="11" t="s">
        <v>81</v>
      </c>
      <c r="D46" s="11" t="s">
        <v>15</v>
      </c>
      <c r="E46" s="11" t="s">
        <v>62</v>
      </c>
      <c r="F46" s="24" t="s">
        <v>82</v>
      </c>
      <c r="G46" s="24">
        <v>15839153092</v>
      </c>
    </row>
    <row r="47" customHeight="1" spans="1:7">
      <c r="A47" s="11"/>
      <c r="B47" s="23" t="s">
        <v>36</v>
      </c>
      <c r="C47" s="11" t="s">
        <v>83</v>
      </c>
      <c r="D47" s="11" t="s">
        <v>15</v>
      </c>
      <c r="E47" s="11" t="s">
        <v>26</v>
      </c>
      <c r="F47" s="25"/>
      <c r="G47" s="25"/>
    </row>
    <row r="48" customHeight="1" spans="1:7">
      <c r="A48" s="11"/>
      <c r="B48" s="23">
        <v>4</v>
      </c>
      <c r="C48" s="11" t="s">
        <v>14</v>
      </c>
      <c r="D48" s="11" t="s">
        <v>15</v>
      </c>
      <c r="E48" s="11" t="s">
        <v>84</v>
      </c>
      <c r="F48" s="26"/>
      <c r="G48" s="26"/>
    </row>
    <row r="49" customHeight="1" spans="1:7">
      <c r="A49" s="12" t="s">
        <v>85</v>
      </c>
      <c r="B49" s="13" t="s">
        <v>41</v>
      </c>
      <c r="C49" s="10" t="s">
        <v>86</v>
      </c>
      <c r="D49" s="10" t="s">
        <v>15</v>
      </c>
      <c r="E49" s="10" t="s">
        <v>33</v>
      </c>
      <c r="F49" s="12" t="s">
        <v>87</v>
      </c>
      <c r="G49" s="12" t="s">
        <v>88</v>
      </c>
    </row>
    <row r="50" customHeight="1" spans="1:7">
      <c r="A50" s="14"/>
      <c r="B50" s="13" t="s">
        <v>41</v>
      </c>
      <c r="C50" s="10" t="s">
        <v>89</v>
      </c>
      <c r="D50" s="10" t="s">
        <v>15</v>
      </c>
      <c r="E50" s="10" t="s">
        <v>33</v>
      </c>
      <c r="F50" s="14"/>
      <c r="G50" s="14"/>
    </row>
    <row r="51" customHeight="1" spans="1:7">
      <c r="A51" s="14"/>
      <c r="B51" s="13" t="s">
        <v>36</v>
      </c>
      <c r="C51" s="10" t="s">
        <v>90</v>
      </c>
      <c r="D51" s="10" t="s">
        <v>15</v>
      </c>
      <c r="E51" s="10" t="s">
        <v>91</v>
      </c>
      <c r="F51" s="14"/>
      <c r="G51" s="14"/>
    </row>
    <row r="52" customHeight="1" spans="1:7">
      <c r="A52" s="14"/>
      <c r="B52" s="13" t="s">
        <v>36</v>
      </c>
      <c r="C52" s="10" t="s">
        <v>10</v>
      </c>
      <c r="D52" s="10" t="s">
        <v>15</v>
      </c>
      <c r="E52" s="10" t="s">
        <v>38</v>
      </c>
      <c r="F52" s="14"/>
      <c r="G52" s="14"/>
    </row>
    <row r="53" customHeight="1" spans="1:7">
      <c r="A53" s="14"/>
      <c r="B53" s="13" t="s">
        <v>45</v>
      </c>
      <c r="C53" s="10" t="s">
        <v>92</v>
      </c>
      <c r="D53" s="10" t="s">
        <v>15</v>
      </c>
      <c r="E53" s="10" t="s">
        <v>93</v>
      </c>
      <c r="F53" s="14"/>
      <c r="G53" s="14"/>
    </row>
    <row r="54" customHeight="1" spans="1:7">
      <c r="A54" s="14"/>
      <c r="B54" s="13" t="s">
        <v>41</v>
      </c>
      <c r="C54" s="10" t="s">
        <v>94</v>
      </c>
      <c r="D54" s="10" t="s">
        <v>15</v>
      </c>
      <c r="E54" s="10" t="s">
        <v>33</v>
      </c>
      <c r="F54" s="14"/>
      <c r="G54" s="14"/>
    </row>
    <row r="55" customHeight="1" spans="1:7">
      <c r="A55" s="14"/>
      <c r="B55" s="13" t="s">
        <v>36</v>
      </c>
      <c r="C55" s="10" t="s">
        <v>95</v>
      </c>
      <c r="D55" s="10" t="s">
        <v>15</v>
      </c>
      <c r="E55" s="10" t="s">
        <v>38</v>
      </c>
      <c r="F55" s="14"/>
      <c r="G55" s="14"/>
    </row>
    <row r="56" customHeight="1" spans="1:7">
      <c r="A56" s="15"/>
      <c r="B56" s="13" t="s">
        <v>41</v>
      </c>
      <c r="C56" s="10" t="s">
        <v>96</v>
      </c>
      <c r="D56" s="10" t="s">
        <v>15</v>
      </c>
      <c r="E56" s="10" t="s">
        <v>33</v>
      </c>
      <c r="F56" s="14"/>
      <c r="G56" s="14"/>
    </row>
    <row r="57" customHeight="1" spans="1:7">
      <c r="A57" s="11" t="s">
        <v>97</v>
      </c>
      <c r="B57" s="23">
        <v>2</v>
      </c>
      <c r="C57" s="11" t="s">
        <v>25</v>
      </c>
      <c r="D57" s="11" t="s">
        <v>15</v>
      </c>
      <c r="E57" s="11" t="s">
        <v>59</v>
      </c>
      <c r="F57" s="11" t="s">
        <v>98</v>
      </c>
      <c r="G57" s="11">
        <v>15139181470</v>
      </c>
    </row>
    <row r="58" customHeight="1" spans="1:7">
      <c r="A58" s="8" t="s">
        <v>99</v>
      </c>
      <c r="B58" s="8"/>
      <c r="C58" s="8"/>
      <c r="D58" s="8"/>
      <c r="E58" s="8"/>
      <c r="F58" s="8"/>
      <c r="G58" s="8"/>
    </row>
    <row r="59" customHeight="1" spans="1:7">
      <c r="A59" s="9" t="s">
        <v>2</v>
      </c>
      <c r="B59" s="9" t="s">
        <v>3</v>
      </c>
      <c r="C59" s="9" t="s">
        <v>4</v>
      </c>
      <c r="D59" s="9" t="s">
        <v>5</v>
      </c>
      <c r="E59" s="9" t="s">
        <v>6</v>
      </c>
      <c r="F59" s="9" t="s">
        <v>7</v>
      </c>
      <c r="G59" s="9" t="s">
        <v>8</v>
      </c>
    </row>
    <row r="60" customHeight="1" spans="1:7">
      <c r="A60" s="9"/>
      <c r="B60" s="9"/>
      <c r="C60" s="9"/>
      <c r="D60" s="9"/>
      <c r="E60" s="9"/>
      <c r="F60" s="9"/>
      <c r="G60" s="9"/>
    </row>
    <row r="61" customHeight="1" spans="1:7">
      <c r="A61" s="12" t="s">
        <v>100</v>
      </c>
      <c r="B61" s="13">
        <v>15</v>
      </c>
      <c r="C61" s="10" t="s">
        <v>101</v>
      </c>
      <c r="D61" s="10" t="s">
        <v>15</v>
      </c>
      <c r="E61" s="10" t="s">
        <v>12</v>
      </c>
      <c r="F61" s="12" t="s">
        <v>102</v>
      </c>
      <c r="G61" s="12">
        <v>18839190820</v>
      </c>
    </row>
    <row r="62" customHeight="1" spans="1:7">
      <c r="A62" s="14"/>
      <c r="B62" s="13">
        <v>15</v>
      </c>
      <c r="C62" s="10" t="s">
        <v>103</v>
      </c>
      <c r="D62" s="10" t="s">
        <v>15</v>
      </c>
      <c r="E62" s="10" t="s">
        <v>51</v>
      </c>
      <c r="F62" s="14"/>
      <c r="G62" s="14"/>
    </row>
    <row r="63" customHeight="1" spans="1:7">
      <c r="A63" s="14"/>
      <c r="B63" s="13">
        <v>10</v>
      </c>
      <c r="C63" s="10" t="s">
        <v>104</v>
      </c>
      <c r="D63" s="10" t="s">
        <v>15</v>
      </c>
      <c r="E63" s="10" t="s">
        <v>51</v>
      </c>
      <c r="F63" s="14"/>
      <c r="G63" s="14"/>
    </row>
    <row r="64" customHeight="1" spans="1:7">
      <c r="A64" s="14"/>
      <c r="B64" s="13">
        <v>10</v>
      </c>
      <c r="C64" s="10" t="s">
        <v>37</v>
      </c>
      <c r="D64" s="10" t="s">
        <v>15</v>
      </c>
      <c r="E64" s="10" t="s">
        <v>51</v>
      </c>
      <c r="F64" s="14"/>
      <c r="G64" s="14"/>
    </row>
    <row r="65" customHeight="1" spans="1:7">
      <c r="A65" s="15"/>
      <c r="B65" s="13">
        <v>20</v>
      </c>
      <c r="C65" s="10" t="s">
        <v>10</v>
      </c>
      <c r="D65" s="10" t="s">
        <v>15</v>
      </c>
      <c r="E65" s="10" t="s">
        <v>12</v>
      </c>
      <c r="F65" s="15"/>
      <c r="G65" s="15"/>
    </row>
    <row r="66" customHeight="1" spans="1:7">
      <c r="A66" s="10" t="s">
        <v>105</v>
      </c>
      <c r="B66" s="13" t="s">
        <v>106</v>
      </c>
      <c r="C66" s="10" t="s">
        <v>25</v>
      </c>
      <c r="D66" s="10" t="s">
        <v>15</v>
      </c>
      <c r="E66" s="10" t="s">
        <v>33</v>
      </c>
      <c r="F66" s="12" t="s">
        <v>107</v>
      </c>
      <c r="G66" s="12" t="s">
        <v>108</v>
      </c>
    </row>
    <row r="67" customHeight="1" spans="1:7">
      <c r="A67" s="10"/>
      <c r="B67" s="13" t="s">
        <v>106</v>
      </c>
      <c r="C67" s="10" t="s">
        <v>109</v>
      </c>
      <c r="D67" s="10" t="s">
        <v>15</v>
      </c>
      <c r="E67" s="10" t="s">
        <v>33</v>
      </c>
      <c r="F67" s="14"/>
      <c r="G67" s="14"/>
    </row>
    <row r="68" customHeight="1" spans="1:7">
      <c r="A68" s="10"/>
      <c r="B68" s="13" t="s">
        <v>45</v>
      </c>
      <c r="C68" s="10" t="s">
        <v>110</v>
      </c>
      <c r="D68" s="10" t="s">
        <v>15</v>
      </c>
      <c r="E68" s="10" t="s">
        <v>33</v>
      </c>
      <c r="F68" s="15"/>
      <c r="G68" s="15"/>
    </row>
    <row r="69" customHeight="1" spans="1:7">
      <c r="A69" s="10" t="s">
        <v>111</v>
      </c>
      <c r="B69" s="13">
        <v>1</v>
      </c>
      <c r="C69" s="10" t="s">
        <v>112</v>
      </c>
      <c r="D69" s="11" t="s">
        <v>15</v>
      </c>
      <c r="E69" s="10" t="s">
        <v>84</v>
      </c>
      <c r="F69" s="12" t="s">
        <v>113</v>
      </c>
      <c r="G69" s="12">
        <v>13623858281</v>
      </c>
    </row>
    <row r="70" customHeight="1" spans="1:7">
      <c r="A70" s="10"/>
      <c r="B70" s="13">
        <v>1</v>
      </c>
      <c r="C70" s="10" t="s">
        <v>114</v>
      </c>
      <c r="D70" s="11" t="s">
        <v>15</v>
      </c>
      <c r="E70" s="10" t="s">
        <v>84</v>
      </c>
      <c r="F70" s="14"/>
      <c r="G70" s="14"/>
    </row>
    <row r="71" customHeight="1" spans="1:7">
      <c r="A71" s="10"/>
      <c r="B71" s="13">
        <v>1</v>
      </c>
      <c r="C71" s="10" t="s">
        <v>115</v>
      </c>
      <c r="D71" s="11" t="s">
        <v>15</v>
      </c>
      <c r="E71" s="10" t="s">
        <v>84</v>
      </c>
      <c r="F71" s="15"/>
      <c r="G71" s="15"/>
    </row>
    <row r="72" customHeight="1" spans="1:7">
      <c r="A72" s="10" t="s">
        <v>116</v>
      </c>
      <c r="B72" s="13" t="s">
        <v>36</v>
      </c>
      <c r="C72" s="10" t="s">
        <v>117</v>
      </c>
      <c r="D72" s="11" t="s">
        <v>15</v>
      </c>
      <c r="E72" s="10" t="s">
        <v>38</v>
      </c>
      <c r="F72" s="12" t="s">
        <v>118</v>
      </c>
      <c r="G72" s="12" t="s">
        <v>119</v>
      </c>
    </row>
    <row r="73" customHeight="1" spans="1:7">
      <c r="A73" s="10"/>
      <c r="B73" s="13" t="s">
        <v>45</v>
      </c>
      <c r="C73" s="10" t="s">
        <v>37</v>
      </c>
      <c r="D73" s="11" t="s">
        <v>15</v>
      </c>
      <c r="E73" s="10" t="s">
        <v>120</v>
      </c>
      <c r="F73" s="15"/>
      <c r="G73" s="15"/>
    </row>
    <row r="74" customHeight="1" spans="1:7">
      <c r="A74" s="16" t="s">
        <v>121</v>
      </c>
      <c r="B74" s="17">
        <v>4</v>
      </c>
      <c r="C74" s="16" t="s">
        <v>122</v>
      </c>
      <c r="D74" s="11" t="s">
        <v>15</v>
      </c>
      <c r="E74" s="16" t="s">
        <v>16</v>
      </c>
      <c r="F74" s="18" t="s">
        <v>118</v>
      </c>
      <c r="G74" s="18">
        <v>13403906202</v>
      </c>
    </row>
    <row r="75" customHeight="1" spans="1:7">
      <c r="A75" s="16"/>
      <c r="B75" s="17">
        <v>3</v>
      </c>
      <c r="C75" s="16" t="s">
        <v>123</v>
      </c>
      <c r="D75" s="11" t="s">
        <v>15</v>
      </c>
      <c r="E75" s="16" t="s">
        <v>16</v>
      </c>
      <c r="F75" s="20"/>
      <c r="G75" s="20"/>
    </row>
    <row r="76" customHeight="1" spans="1:7">
      <c r="A76" s="16" t="s">
        <v>124</v>
      </c>
      <c r="B76" s="17">
        <v>5</v>
      </c>
      <c r="C76" s="16" t="s">
        <v>78</v>
      </c>
      <c r="D76" s="11" t="s">
        <v>15</v>
      </c>
      <c r="E76" s="16" t="s">
        <v>125</v>
      </c>
      <c r="F76" s="18" t="s">
        <v>126</v>
      </c>
      <c r="G76" s="18">
        <v>13575784826</v>
      </c>
    </row>
    <row r="77" customHeight="1" spans="1:7">
      <c r="A77" s="16"/>
      <c r="B77" s="17">
        <v>5</v>
      </c>
      <c r="C77" s="16" t="s">
        <v>127</v>
      </c>
      <c r="D77" s="11" t="s">
        <v>15</v>
      </c>
      <c r="E77" s="16" t="s">
        <v>16</v>
      </c>
      <c r="F77" s="19"/>
      <c r="G77" s="19"/>
    </row>
    <row r="78" customHeight="1" spans="1:7">
      <c r="A78" s="16"/>
      <c r="B78" s="17">
        <v>5</v>
      </c>
      <c r="C78" s="16" t="s">
        <v>128</v>
      </c>
      <c r="D78" s="11" t="s">
        <v>15</v>
      </c>
      <c r="E78" s="16" t="s">
        <v>70</v>
      </c>
      <c r="F78" s="20"/>
      <c r="G78" s="20"/>
    </row>
    <row r="79" customHeight="1" spans="1:7">
      <c r="A79" s="8" t="s">
        <v>129</v>
      </c>
      <c r="B79" s="8"/>
      <c r="C79" s="8"/>
      <c r="D79" s="8"/>
      <c r="E79" s="8"/>
      <c r="F79" s="8"/>
      <c r="G79" s="8"/>
    </row>
    <row r="80" customHeight="1" spans="1:7">
      <c r="A80" s="9" t="s">
        <v>2</v>
      </c>
      <c r="B80" s="9" t="s">
        <v>3</v>
      </c>
      <c r="C80" s="9" t="s">
        <v>4</v>
      </c>
      <c r="D80" s="9" t="s">
        <v>5</v>
      </c>
      <c r="E80" s="9" t="s">
        <v>6</v>
      </c>
      <c r="F80" s="9" t="s">
        <v>7</v>
      </c>
      <c r="G80" s="9" t="s">
        <v>8</v>
      </c>
    </row>
    <row r="81" customHeight="1" spans="1:7">
      <c r="A81" s="9"/>
      <c r="B81" s="9"/>
      <c r="C81" s="9"/>
      <c r="D81" s="9"/>
      <c r="E81" s="9"/>
      <c r="F81" s="9"/>
      <c r="G81" s="9"/>
    </row>
    <row r="82" customHeight="1" spans="1:7">
      <c r="A82" s="27" t="s">
        <v>130</v>
      </c>
      <c r="B82" s="13" t="s">
        <v>41</v>
      </c>
      <c r="C82" s="10" t="s">
        <v>127</v>
      </c>
      <c r="D82" s="10" t="s">
        <v>15</v>
      </c>
      <c r="E82" s="10" t="s">
        <v>33</v>
      </c>
      <c r="F82" s="10" t="s">
        <v>131</v>
      </c>
      <c r="G82" s="10" t="s">
        <v>132</v>
      </c>
    </row>
    <row r="83" customHeight="1" spans="1:7">
      <c r="A83" s="28"/>
      <c r="B83" s="13" t="s">
        <v>41</v>
      </c>
      <c r="C83" s="10" t="s">
        <v>133</v>
      </c>
      <c r="D83" s="10" t="s">
        <v>15</v>
      </c>
      <c r="E83" s="10" t="s">
        <v>134</v>
      </c>
      <c r="F83" s="10" t="s">
        <v>131</v>
      </c>
      <c r="G83" s="10" t="s">
        <v>132</v>
      </c>
    </row>
    <row r="84" customHeight="1" spans="1:7">
      <c r="A84" s="28"/>
      <c r="B84" s="13" t="s">
        <v>41</v>
      </c>
      <c r="C84" s="10" t="s">
        <v>135</v>
      </c>
      <c r="D84" s="10" t="s">
        <v>15</v>
      </c>
      <c r="E84" s="10" t="s">
        <v>33</v>
      </c>
      <c r="F84" s="10" t="s">
        <v>131</v>
      </c>
      <c r="G84" s="10" t="s">
        <v>132</v>
      </c>
    </row>
    <row r="85" customHeight="1" spans="1:7">
      <c r="A85" s="28"/>
      <c r="B85" s="13" t="s">
        <v>41</v>
      </c>
      <c r="C85" s="10" t="s">
        <v>136</v>
      </c>
      <c r="D85" s="10" t="s">
        <v>15</v>
      </c>
      <c r="E85" s="10" t="s">
        <v>93</v>
      </c>
      <c r="F85" s="10" t="s">
        <v>131</v>
      </c>
      <c r="G85" s="10" t="s">
        <v>132</v>
      </c>
    </row>
    <row r="86" customHeight="1" spans="1:7">
      <c r="A86" s="16" t="s">
        <v>137</v>
      </c>
      <c r="B86" s="23">
        <v>5</v>
      </c>
      <c r="C86" s="11" t="s">
        <v>138</v>
      </c>
      <c r="D86" s="11" t="s">
        <v>15</v>
      </c>
      <c r="E86" s="10" t="s">
        <v>139</v>
      </c>
      <c r="F86" s="24" t="s">
        <v>140</v>
      </c>
      <c r="G86" s="24">
        <v>13523354950</v>
      </c>
    </row>
    <row r="87" customHeight="1" spans="1:7">
      <c r="A87" s="16"/>
      <c r="B87" s="23">
        <v>5</v>
      </c>
      <c r="C87" s="11" t="s">
        <v>141</v>
      </c>
      <c r="D87" s="11" t="s">
        <v>15</v>
      </c>
      <c r="E87" s="10" t="s">
        <v>139</v>
      </c>
      <c r="F87" s="26"/>
      <c r="G87" s="26"/>
    </row>
    <row r="88" customFormat="1" customHeight="1" spans="1:7">
      <c r="A88" s="8" t="s">
        <v>142</v>
      </c>
      <c r="B88" s="8"/>
      <c r="C88" s="8"/>
      <c r="D88" s="8"/>
      <c r="E88" s="8"/>
      <c r="F88" s="8"/>
      <c r="G88" s="8"/>
    </row>
    <row r="89" customFormat="1" customHeight="1" spans="1:7">
      <c r="A89" s="9" t="s">
        <v>2</v>
      </c>
      <c r="B89" s="9" t="s">
        <v>3</v>
      </c>
      <c r="C89" s="9" t="s">
        <v>4</v>
      </c>
      <c r="D89" s="9" t="s">
        <v>5</v>
      </c>
      <c r="E89" s="9" t="s">
        <v>6</v>
      </c>
      <c r="F89" s="9" t="s">
        <v>7</v>
      </c>
      <c r="G89" s="9" t="s">
        <v>8</v>
      </c>
    </row>
    <row r="90" customHeight="1" spans="1:7">
      <c r="A90" s="9"/>
      <c r="B90" s="9"/>
      <c r="C90" s="9"/>
      <c r="D90" s="9"/>
      <c r="E90" s="9"/>
      <c r="F90" s="9"/>
      <c r="G90" s="9"/>
    </row>
    <row r="91" customHeight="1" spans="1:7">
      <c r="A91" s="10" t="s">
        <v>143</v>
      </c>
      <c r="B91" s="13">
        <v>2</v>
      </c>
      <c r="C91" s="13" t="s">
        <v>144</v>
      </c>
      <c r="D91" s="13" t="s">
        <v>15</v>
      </c>
      <c r="E91" s="13" t="s">
        <v>20</v>
      </c>
      <c r="F91" s="12" t="s">
        <v>145</v>
      </c>
      <c r="G91" s="12" t="s">
        <v>146</v>
      </c>
    </row>
    <row r="92" customHeight="1" spans="1:7">
      <c r="A92" s="10"/>
      <c r="B92" s="13">
        <v>5</v>
      </c>
      <c r="C92" s="13" t="s">
        <v>25</v>
      </c>
      <c r="D92" s="13" t="s">
        <v>15</v>
      </c>
      <c r="E92" s="13" t="s">
        <v>20</v>
      </c>
      <c r="F92" s="15"/>
      <c r="G92" s="15"/>
    </row>
    <row r="93" customFormat="1" customHeight="1" spans="1:7">
      <c r="A93" s="8" t="s">
        <v>147</v>
      </c>
      <c r="B93" s="8"/>
      <c r="C93" s="8"/>
      <c r="D93" s="8"/>
      <c r="E93" s="8"/>
      <c r="F93" s="8"/>
      <c r="G93" s="8"/>
    </row>
    <row r="94" customFormat="1" customHeight="1" spans="1:7">
      <c r="A94" s="9" t="s">
        <v>2</v>
      </c>
      <c r="B94" s="9" t="s">
        <v>3</v>
      </c>
      <c r="C94" s="9" t="s">
        <v>4</v>
      </c>
      <c r="D94" s="9" t="s">
        <v>5</v>
      </c>
      <c r="E94" s="9" t="s">
        <v>6</v>
      </c>
      <c r="F94" s="9" t="s">
        <v>7</v>
      </c>
      <c r="G94" s="9" t="s">
        <v>8</v>
      </c>
    </row>
    <row r="95" customHeight="1" spans="1:7">
      <c r="A95" s="9"/>
      <c r="B95" s="9"/>
      <c r="C95" s="9"/>
      <c r="D95" s="9"/>
      <c r="E95" s="9"/>
      <c r="F95" s="9"/>
      <c r="G95" s="9"/>
    </row>
    <row r="96" customHeight="1" spans="1:7">
      <c r="A96" s="10" t="s">
        <v>148</v>
      </c>
      <c r="B96" s="13" t="s">
        <v>106</v>
      </c>
      <c r="C96" s="10" t="s">
        <v>149</v>
      </c>
      <c r="D96" s="10" t="s">
        <v>15</v>
      </c>
      <c r="E96" s="10" t="s">
        <v>93</v>
      </c>
      <c r="F96" s="12" t="s">
        <v>150</v>
      </c>
      <c r="G96" s="12" t="s">
        <v>151</v>
      </c>
    </row>
    <row r="97" customHeight="1" spans="1:7">
      <c r="A97" s="10"/>
      <c r="B97" s="13" t="s">
        <v>45</v>
      </c>
      <c r="C97" s="10" t="s">
        <v>152</v>
      </c>
      <c r="D97" s="10" t="s">
        <v>15</v>
      </c>
      <c r="E97" s="10" t="s">
        <v>93</v>
      </c>
      <c r="F97" s="14"/>
      <c r="G97" s="14"/>
    </row>
    <row r="98" customHeight="1" spans="1:7">
      <c r="A98" s="10"/>
      <c r="B98" s="13" t="s">
        <v>45</v>
      </c>
      <c r="C98" s="10" t="s">
        <v>37</v>
      </c>
      <c r="D98" s="10" t="s">
        <v>15</v>
      </c>
      <c r="E98" s="10" t="s">
        <v>33</v>
      </c>
      <c r="F98" s="14"/>
      <c r="G98" s="14"/>
    </row>
    <row r="99" customHeight="1" spans="1:7">
      <c r="A99" s="10"/>
      <c r="B99" s="13" t="s">
        <v>45</v>
      </c>
      <c r="C99" s="10" t="s">
        <v>95</v>
      </c>
      <c r="D99" s="10" t="s">
        <v>15</v>
      </c>
      <c r="E99" s="10" t="s">
        <v>33</v>
      </c>
      <c r="F99" s="15"/>
      <c r="G99" s="15"/>
    </row>
    <row r="100" customHeight="1" spans="1:7">
      <c r="A100" s="12" t="s">
        <v>153</v>
      </c>
      <c r="B100" s="13" t="s">
        <v>31</v>
      </c>
      <c r="C100" s="10" t="s">
        <v>154</v>
      </c>
      <c r="D100" s="10" t="s">
        <v>15</v>
      </c>
      <c r="E100" s="10" t="s">
        <v>38</v>
      </c>
      <c r="F100" s="12" t="s">
        <v>155</v>
      </c>
      <c r="G100" s="12" t="s">
        <v>156</v>
      </c>
    </row>
    <row r="101" customHeight="1" spans="1:7">
      <c r="A101" s="14"/>
      <c r="B101" s="13" t="s">
        <v>36</v>
      </c>
      <c r="C101" s="10" t="s">
        <v>127</v>
      </c>
      <c r="D101" s="10" t="s">
        <v>15</v>
      </c>
      <c r="E101" s="10" t="s">
        <v>33</v>
      </c>
      <c r="F101" s="14"/>
      <c r="G101" s="14"/>
    </row>
    <row r="102" customHeight="1" spans="1:7">
      <c r="A102" s="15"/>
      <c r="B102" s="13" t="s">
        <v>36</v>
      </c>
      <c r="C102" s="10" t="s">
        <v>157</v>
      </c>
      <c r="D102" s="10" t="s">
        <v>15</v>
      </c>
      <c r="E102" s="10" t="s">
        <v>38</v>
      </c>
      <c r="F102" s="14"/>
      <c r="G102" s="14"/>
    </row>
    <row r="103" customHeight="1" spans="1:7">
      <c r="A103" s="10" t="s">
        <v>158</v>
      </c>
      <c r="B103" s="13">
        <v>5</v>
      </c>
      <c r="C103" s="29" t="s">
        <v>159</v>
      </c>
      <c r="D103" s="11" t="s">
        <v>15</v>
      </c>
      <c r="E103" s="10" t="s">
        <v>84</v>
      </c>
      <c r="F103" s="12" t="s">
        <v>160</v>
      </c>
      <c r="G103" s="12">
        <v>15539186965</v>
      </c>
    </row>
    <row r="104" customHeight="1" spans="1:7">
      <c r="A104" s="10"/>
      <c r="B104" s="13">
        <v>2</v>
      </c>
      <c r="C104" s="10" t="s">
        <v>161</v>
      </c>
      <c r="D104" s="11" t="s">
        <v>15</v>
      </c>
      <c r="E104" s="10" t="s">
        <v>62</v>
      </c>
      <c r="F104" s="15"/>
      <c r="G104" s="15"/>
    </row>
    <row r="105" customHeight="1" spans="1:7">
      <c r="A105" s="10" t="s">
        <v>162</v>
      </c>
      <c r="B105" s="13" t="s">
        <v>163</v>
      </c>
      <c r="C105" s="10" t="s">
        <v>164</v>
      </c>
      <c r="D105" s="11" t="s">
        <v>15</v>
      </c>
      <c r="E105" s="10" t="s">
        <v>93</v>
      </c>
      <c r="F105" s="10" t="s">
        <v>165</v>
      </c>
      <c r="G105" s="10" t="s">
        <v>166</v>
      </c>
    </row>
    <row r="106" customHeight="1" spans="1:7">
      <c r="A106" s="12" t="s">
        <v>167</v>
      </c>
      <c r="B106" s="13">
        <v>1</v>
      </c>
      <c r="C106" s="10" t="s">
        <v>168</v>
      </c>
      <c r="D106" s="10" t="s">
        <v>15</v>
      </c>
      <c r="E106" s="10" t="s">
        <v>26</v>
      </c>
      <c r="F106" s="12" t="s">
        <v>169</v>
      </c>
      <c r="G106" s="12">
        <v>18503903035</v>
      </c>
    </row>
    <row r="107" customHeight="1" spans="1:7">
      <c r="A107" s="15"/>
      <c r="B107" s="13">
        <v>1</v>
      </c>
      <c r="C107" s="10" t="s">
        <v>170</v>
      </c>
      <c r="D107" s="10" t="s">
        <v>15</v>
      </c>
      <c r="E107" s="10" t="s">
        <v>171</v>
      </c>
      <c r="F107" s="15"/>
      <c r="G107" s="15"/>
    </row>
    <row r="108" customHeight="1" spans="1:7">
      <c r="A108" s="16" t="s">
        <v>172</v>
      </c>
      <c r="B108" s="17">
        <v>3</v>
      </c>
      <c r="C108" s="16" t="s">
        <v>173</v>
      </c>
      <c r="D108" s="11" t="s">
        <v>15</v>
      </c>
      <c r="E108" s="16" t="s">
        <v>84</v>
      </c>
      <c r="F108" s="18" t="s">
        <v>174</v>
      </c>
      <c r="G108" s="18">
        <v>15903852536</v>
      </c>
    </row>
    <row r="109" customHeight="1" spans="1:7">
      <c r="A109" s="16"/>
      <c r="B109" s="17">
        <v>5</v>
      </c>
      <c r="C109" s="16" t="s">
        <v>25</v>
      </c>
      <c r="D109" s="11" t="s">
        <v>15</v>
      </c>
      <c r="E109" s="16" t="s">
        <v>84</v>
      </c>
      <c r="F109" s="19"/>
      <c r="G109" s="19"/>
    </row>
    <row r="110" customHeight="1" spans="1:7">
      <c r="A110" s="16"/>
      <c r="B110" s="17">
        <v>3</v>
      </c>
      <c r="C110" s="16" t="s">
        <v>110</v>
      </c>
      <c r="D110" s="11" t="s">
        <v>15</v>
      </c>
      <c r="E110" s="16" t="s">
        <v>84</v>
      </c>
      <c r="F110" s="19"/>
      <c r="G110" s="19"/>
    </row>
    <row r="111" customHeight="1" spans="1:7">
      <c r="A111" s="16"/>
      <c r="B111" s="17">
        <v>3</v>
      </c>
      <c r="C111" s="11" t="s">
        <v>175</v>
      </c>
      <c r="D111" s="11" t="s">
        <v>15</v>
      </c>
      <c r="E111" s="16" t="s">
        <v>84</v>
      </c>
      <c r="F111" s="20"/>
      <c r="G111" s="20"/>
    </row>
    <row r="112" customHeight="1" spans="1:7">
      <c r="A112" s="16" t="s">
        <v>176</v>
      </c>
      <c r="B112" s="17">
        <v>2</v>
      </c>
      <c r="C112" s="16" t="s">
        <v>177</v>
      </c>
      <c r="D112" s="11" t="s">
        <v>15</v>
      </c>
      <c r="E112" s="16" t="s">
        <v>70</v>
      </c>
      <c r="F112" s="16" t="s">
        <v>178</v>
      </c>
      <c r="G112" s="16">
        <v>13839142947</v>
      </c>
    </row>
    <row r="113" customHeight="1" spans="1:7">
      <c r="A113" s="24" t="s">
        <v>179</v>
      </c>
      <c r="B113" s="17">
        <v>2</v>
      </c>
      <c r="C113" s="16" t="s">
        <v>180</v>
      </c>
      <c r="D113" s="11" t="s">
        <v>15</v>
      </c>
      <c r="E113" s="16" t="s">
        <v>59</v>
      </c>
      <c r="F113" s="18" t="s">
        <v>181</v>
      </c>
      <c r="G113" s="18">
        <v>15639183387</v>
      </c>
    </row>
    <row r="114" customHeight="1" spans="1:7">
      <c r="A114" s="26"/>
      <c r="B114" s="17">
        <v>2</v>
      </c>
      <c r="C114" s="16" t="s">
        <v>182</v>
      </c>
      <c r="D114" s="11" t="s">
        <v>15</v>
      </c>
      <c r="E114" s="16" t="s">
        <v>70</v>
      </c>
      <c r="F114" s="20"/>
      <c r="G114" s="20"/>
    </row>
    <row r="115" customHeight="1" spans="1:7">
      <c r="A115" s="16" t="s">
        <v>183</v>
      </c>
      <c r="B115" s="17">
        <v>3</v>
      </c>
      <c r="C115" s="16" t="s">
        <v>184</v>
      </c>
      <c r="D115" s="16" t="s">
        <v>15</v>
      </c>
      <c r="E115" s="16" t="s">
        <v>16</v>
      </c>
      <c r="F115" s="18" t="s">
        <v>185</v>
      </c>
      <c r="G115" s="18">
        <v>13938193652</v>
      </c>
    </row>
    <row r="116" customHeight="1" spans="1:7">
      <c r="A116" s="16"/>
      <c r="B116" s="17">
        <v>3</v>
      </c>
      <c r="C116" s="16" t="s">
        <v>95</v>
      </c>
      <c r="D116" s="16" t="s">
        <v>15</v>
      </c>
      <c r="E116" s="16" t="s">
        <v>59</v>
      </c>
      <c r="F116" s="20"/>
      <c r="G116" s="20"/>
    </row>
    <row r="117" customHeight="1" spans="1:7">
      <c r="A117" s="16" t="s">
        <v>186</v>
      </c>
      <c r="B117" s="17">
        <v>5</v>
      </c>
      <c r="C117" s="16" t="s">
        <v>187</v>
      </c>
      <c r="D117" s="16" t="s">
        <v>15</v>
      </c>
      <c r="E117" s="16" t="s">
        <v>59</v>
      </c>
      <c r="F117" s="18" t="s">
        <v>188</v>
      </c>
      <c r="G117" s="18">
        <v>19839125020</v>
      </c>
    </row>
    <row r="118" customHeight="1" spans="1:7">
      <c r="A118" s="16"/>
      <c r="B118" s="17">
        <v>5</v>
      </c>
      <c r="C118" s="16" t="s">
        <v>189</v>
      </c>
      <c r="D118" s="16" t="s">
        <v>15</v>
      </c>
      <c r="E118" s="16" t="s">
        <v>59</v>
      </c>
      <c r="F118" s="19"/>
      <c r="G118" s="19"/>
    </row>
    <row r="119" customHeight="1" spans="1:7">
      <c r="A119" s="16"/>
      <c r="B119" s="17">
        <v>5</v>
      </c>
      <c r="C119" s="16" t="s">
        <v>175</v>
      </c>
      <c r="D119" s="16" t="s">
        <v>15</v>
      </c>
      <c r="E119" s="16" t="s">
        <v>59</v>
      </c>
      <c r="F119" s="19"/>
      <c r="G119" s="19"/>
    </row>
    <row r="120" customHeight="1" spans="1:7">
      <c r="A120" s="16"/>
      <c r="B120" s="17">
        <v>5</v>
      </c>
      <c r="C120" s="16" t="s">
        <v>190</v>
      </c>
      <c r="D120" s="16" t="s">
        <v>15</v>
      </c>
      <c r="E120" s="16" t="s">
        <v>59</v>
      </c>
      <c r="F120" s="20"/>
      <c r="G120" s="20"/>
    </row>
    <row r="121" customHeight="1" spans="1:7">
      <c r="A121" s="18" t="s">
        <v>191</v>
      </c>
      <c r="B121" s="16">
        <v>2</v>
      </c>
      <c r="C121" s="16" t="s">
        <v>192</v>
      </c>
      <c r="D121" s="11" t="s">
        <v>193</v>
      </c>
      <c r="E121" s="16" t="s">
        <v>194</v>
      </c>
      <c r="F121" s="18" t="s">
        <v>195</v>
      </c>
      <c r="G121" s="18">
        <v>13782653576</v>
      </c>
    </row>
    <row r="122" customHeight="1" spans="1:7">
      <c r="A122" s="19"/>
      <c r="B122" s="16">
        <v>2</v>
      </c>
      <c r="C122" s="16" t="s">
        <v>25</v>
      </c>
      <c r="D122" s="11" t="s">
        <v>193</v>
      </c>
      <c r="E122" s="16" t="s">
        <v>59</v>
      </c>
      <c r="F122" s="19"/>
      <c r="G122" s="19"/>
    </row>
    <row r="123" customHeight="1" spans="1:7">
      <c r="A123" s="20"/>
      <c r="B123" s="16">
        <v>2</v>
      </c>
      <c r="C123" s="16" t="s">
        <v>32</v>
      </c>
      <c r="D123" s="11" t="s">
        <v>193</v>
      </c>
      <c r="E123" s="16" t="s">
        <v>194</v>
      </c>
      <c r="F123" s="20"/>
      <c r="G123" s="20"/>
    </row>
    <row r="124" customHeight="1" spans="1:7">
      <c r="A124" s="11" t="s">
        <v>196</v>
      </c>
      <c r="B124" s="17" t="s">
        <v>36</v>
      </c>
      <c r="C124" s="16" t="s">
        <v>197</v>
      </c>
      <c r="D124" s="16" t="s">
        <v>15</v>
      </c>
      <c r="E124" s="16" t="s">
        <v>16</v>
      </c>
      <c r="F124" s="18" t="s">
        <v>198</v>
      </c>
      <c r="G124" s="18">
        <v>15670852663</v>
      </c>
    </row>
    <row r="125" customHeight="1" spans="1:7">
      <c r="A125" s="11"/>
      <c r="B125" s="17" t="s">
        <v>36</v>
      </c>
      <c r="C125" s="16" t="s">
        <v>199</v>
      </c>
      <c r="D125" s="16" t="s">
        <v>15</v>
      </c>
      <c r="E125" s="16" t="s">
        <v>16</v>
      </c>
      <c r="F125" s="20"/>
      <c r="G125" s="20"/>
    </row>
    <row r="126" customHeight="1" spans="1:7">
      <c r="A126" s="16" t="s">
        <v>200</v>
      </c>
      <c r="B126" s="17">
        <v>5</v>
      </c>
      <c r="C126" s="16" t="s">
        <v>159</v>
      </c>
      <c r="D126" s="11" t="s">
        <v>15</v>
      </c>
      <c r="E126" s="16" t="s">
        <v>62</v>
      </c>
      <c r="F126" s="16" t="s">
        <v>201</v>
      </c>
      <c r="G126" s="16">
        <v>18697759078</v>
      </c>
    </row>
    <row r="127" customHeight="1" spans="1:7">
      <c r="A127" s="16" t="s">
        <v>202</v>
      </c>
      <c r="B127" s="17">
        <v>6</v>
      </c>
      <c r="C127" s="16" t="s">
        <v>203</v>
      </c>
      <c r="D127" s="11" t="s">
        <v>15</v>
      </c>
      <c r="E127" s="16" t="s">
        <v>204</v>
      </c>
      <c r="F127" s="18" t="s">
        <v>205</v>
      </c>
      <c r="G127" s="16">
        <v>18864751812</v>
      </c>
    </row>
    <row r="128" customHeight="1" spans="1:7">
      <c r="A128" s="16"/>
      <c r="B128" s="17">
        <v>10</v>
      </c>
      <c r="C128" s="16" t="s">
        <v>206</v>
      </c>
      <c r="D128" s="11" t="s">
        <v>15</v>
      </c>
      <c r="E128" s="16" t="s">
        <v>204</v>
      </c>
      <c r="F128" s="19"/>
      <c r="G128" s="16">
        <v>18864751813</v>
      </c>
    </row>
    <row r="129" customHeight="1" spans="1:7">
      <c r="A129" s="16"/>
      <c r="B129" s="17">
        <v>10</v>
      </c>
      <c r="C129" s="16" t="s">
        <v>207</v>
      </c>
      <c r="D129" s="11" t="s">
        <v>15</v>
      </c>
      <c r="E129" s="16" t="s">
        <v>204</v>
      </c>
      <c r="F129" s="20"/>
      <c r="G129" s="16">
        <v>18864751814</v>
      </c>
    </row>
    <row r="130" customHeight="1" spans="1:7">
      <c r="A130" s="18" t="s">
        <v>208</v>
      </c>
      <c r="B130" s="16">
        <v>5</v>
      </c>
      <c r="C130" s="16" t="s">
        <v>78</v>
      </c>
      <c r="D130" s="11" t="s">
        <v>193</v>
      </c>
      <c r="E130" s="16" t="s">
        <v>194</v>
      </c>
      <c r="F130" s="18" t="s">
        <v>209</v>
      </c>
      <c r="G130" s="18">
        <v>18530458086</v>
      </c>
    </row>
    <row r="131" customHeight="1" spans="1:7">
      <c r="A131" s="20"/>
      <c r="B131" s="16">
        <v>2</v>
      </c>
      <c r="C131" s="11" t="s">
        <v>210</v>
      </c>
      <c r="D131" s="11" t="s">
        <v>193</v>
      </c>
      <c r="E131" s="16" t="s">
        <v>84</v>
      </c>
      <c r="F131" s="20"/>
      <c r="G131" s="20"/>
    </row>
    <row r="132" customHeight="1" spans="1:7">
      <c r="A132" s="18" t="s">
        <v>211</v>
      </c>
      <c r="B132" s="17">
        <v>4</v>
      </c>
      <c r="C132" s="16" t="s">
        <v>212</v>
      </c>
      <c r="D132" s="11" t="s">
        <v>15</v>
      </c>
      <c r="E132" s="16" t="s">
        <v>70</v>
      </c>
      <c r="F132" s="18" t="s">
        <v>213</v>
      </c>
      <c r="G132" s="18">
        <v>15346578090</v>
      </c>
    </row>
    <row r="133" customHeight="1" spans="1:7">
      <c r="A133" s="20"/>
      <c r="B133" s="17">
        <v>2</v>
      </c>
      <c r="C133" s="16" t="s">
        <v>214</v>
      </c>
      <c r="D133" s="11" t="s">
        <v>15</v>
      </c>
      <c r="E133" s="16" t="s">
        <v>26</v>
      </c>
      <c r="F133" s="20"/>
      <c r="G133" s="20"/>
    </row>
    <row r="134" customHeight="1" spans="1:7">
      <c r="A134" s="16" t="s">
        <v>215</v>
      </c>
      <c r="B134" s="23">
        <v>5</v>
      </c>
      <c r="C134" s="11" t="s">
        <v>216</v>
      </c>
      <c r="D134" s="11" t="s">
        <v>15</v>
      </c>
      <c r="E134" s="11" t="s">
        <v>67</v>
      </c>
      <c r="F134" s="11" t="s">
        <v>217</v>
      </c>
      <c r="G134" s="11">
        <v>13462892896</v>
      </c>
    </row>
    <row r="135" customHeight="1" spans="1:7">
      <c r="A135" s="11" t="s">
        <v>218</v>
      </c>
      <c r="B135" s="11">
        <v>5</v>
      </c>
      <c r="C135" s="30" t="s">
        <v>219</v>
      </c>
      <c r="D135" s="11" t="s">
        <v>15</v>
      </c>
      <c r="E135" s="11" t="s">
        <v>220</v>
      </c>
      <c r="F135" s="11" t="s">
        <v>221</v>
      </c>
      <c r="G135" s="31">
        <v>16690885500</v>
      </c>
    </row>
    <row r="136" customHeight="1" spans="1:7">
      <c r="A136" s="10" t="s">
        <v>222</v>
      </c>
      <c r="B136" s="13" t="s">
        <v>106</v>
      </c>
      <c r="C136" s="10" t="s">
        <v>223</v>
      </c>
      <c r="D136" s="10" t="s">
        <v>15</v>
      </c>
      <c r="E136" s="10" t="s">
        <v>26</v>
      </c>
      <c r="F136" s="12" t="s">
        <v>224</v>
      </c>
      <c r="G136" s="12">
        <v>18839162906</v>
      </c>
    </row>
    <row r="137" customHeight="1" spans="1:7">
      <c r="A137" s="10"/>
      <c r="B137" s="13" t="s">
        <v>106</v>
      </c>
      <c r="C137" s="10" t="s">
        <v>25</v>
      </c>
      <c r="D137" s="10" t="s">
        <v>15</v>
      </c>
      <c r="E137" s="10" t="s">
        <v>225</v>
      </c>
      <c r="F137" s="15"/>
      <c r="G137" s="15"/>
    </row>
    <row r="138" customHeight="1" spans="1:7">
      <c r="A138" s="10" t="s">
        <v>226</v>
      </c>
      <c r="B138" s="13" t="s">
        <v>41</v>
      </c>
      <c r="C138" s="10" t="s">
        <v>227</v>
      </c>
      <c r="D138" s="10" t="s">
        <v>15</v>
      </c>
      <c r="E138" s="10" t="s">
        <v>38</v>
      </c>
      <c r="F138" s="12" t="s">
        <v>228</v>
      </c>
      <c r="G138" s="12" t="s">
        <v>229</v>
      </c>
    </row>
    <row r="139" customHeight="1" spans="1:7">
      <c r="A139" s="10"/>
      <c r="B139" s="13" t="s">
        <v>41</v>
      </c>
      <c r="C139" s="10" t="s">
        <v>227</v>
      </c>
      <c r="D139" s="10" t="s">
        <v>15</v>
      </c>
      <c r="E139" s="10" t="s">
        <v>38</v>
      </c>
      <c r="F139" s="15"/>
      <c r="G139" s="15"/>
    </row>
    <row r="140" customHeight="1" spans="1:7">
      <c r="A140" s="12" t="s">
        <v>230</v>
      </c>
      <c r="B140" s="13">
        <v>5</v>
      </c>
      <c r="C140" s="10" t="s">
        <v>25</v>
      </c>
      <c r="D140" s="11" t="s">
        <v>15</v>
      </c>
      <c r="E140" s="10" t="s">
        <v>70</v>
      </c>
      <c r="F140" s="12" t="s">
        <v>231</v>
      </c>
      <c r="G140" s="12">
        <v>15939117971</v>
      </c>
    </row>
    <row r="141" customHeight="1" spans="1:7">
      <c r="A141" s="14"/>
      <c r="B141" s="13">
        <v>1</v>
      </c>
      <c r="C141" s="10" t="s">
        <v>175</v>
      </c>
      <c r="D141" s="11" t="s">
        <v>15</v>
      </c>
      <c r="E141" s="10" t="s">
        <v>70</v>
      </c>
      <c r="F141" s="14"/>
      <c r="G141" s="14"/>
    </row>
    <row r="142" customHeight="1" spans="1:7">
      <c r="A142" s="15"/>
      <c r="B142" s="13">
        <v>3</v>
      </c>
      <c r="C142" s="10" t="s">
        <v>232</v>
      </c>
      <c r="D142" s="11" t="s">
        <v>15</v>
      </c>
      <c r="E142" s="10" t="s">
        <v>70</v>
      </c>
      <c r="F142" s="14"/>
      <c r="G142" s="14"/>
    </row>
    <row r="143" customHeight="1" spans="1:7">
      <c r="A143" s="12" t="s">
        <v>233</v>
      </c>
      <c r="B143" s="13" t="s">
        <v>41</v>
      </c>
      <c r="C143" s="10" t="s">
        <v>89</v>
      </c>
      <c r="D143" s="10" t="s">
        <v>15</v>
      </c>
      <c r="E143" s="10" t="s">
        <v>33</v>
      </c>
      <c r="F143" s="12" t="s">
        <v>234</v>
      </c>
      <c r="G143" s="12" t="s">
        <v>235</v>
      </c>
    </row>
    <row r="144" customHeight="1" spans="1:7">
      <c r="A144" s="14"/>
      <c r="B144" s="13" t="s">
        <v>36</v>
      </c>
      <c r="C144" s="10" t="s">
        <v>236</v>
      </c>
      <c r="D144" s="10" t="s">
        <v>15</v>
      </c>
      <c r="E144" s="10" t="s">
        <v>38</v>
      </c>
      <c r="F144" s="14"/>
      <c r="G144" s="14"/>
    </row>
    <row r="145" customHeight="1" spans="1:7">
      <c r="A145" s="15"/>
      <c r="B145" s="13" t="s">
        <v>36</v>
      </c>
      <c r="C145" s="10" t="s">
        <v>95</v>
      </c>
      <c r="D145" s="10" t="s">
        <v>15</v>
      </c>
      <c r="E145" s="10" t="s">
        <v>120</v>
      </c>
      <c r="F145" s="15"/>
      <c r="G145" s="15"/>
    </row>
    <row r="146" customHeight="1" spans="1:7">
      <c r="A146" s="8" t="s">
        <v>237</v>
      </c>
      <c r="B146" s="8"/>
      <c r="C146" s="8"/>
      <c r="D146" s="8"/>
      <c r="E146" s="8"/>
      <c r="F146" s="8"/>
      <c r="G146" s="8"/>
    </row>
    <row r="147" customHeight="1" spans="1:7">
      <c r="A147" s="9" t="s">
        <v>2</v>
      </c>
      <c r="B147" s="9" t="s">
        <v>3</v>
      </c>
      <c r="C147" s="9" t="s">
        <v>4</v>
      </c>
      <c r="D147" s="9" t="s">
        <v>5</v>
      </c>
      <c r="E147" s="9" t="s">
        <v>6</v>
      </c>
      <c r="F147" s="9" t="s">
        <v>7</v>
      </c>
      <c r="G147" s="9" t="s">
        <v>8</v>
      </c>
    </row>
    <row r="148" s="1" customFormat="1" customHeight="1" spans="1:9">
      <c r="A148" s="9"/>
      <c r="B148" s="9"/>
      <c r="C148" s="9"/>
      <c r="D148" s="9"/>
      <c r="E148" s="9"/>
      <c r="F148" s="9"/>
      <c r="G148" s="9"/>
      <c r="H148"/>
      <c r="I148"/>
    </row>
    <row r="149" customFormat="1" customHeight="1" spans="1:7">
      <c r="A149" s="10" t="s">
        <v>238</v>
      </c>
      <c r="B149" s="13" t="s">
        <v>45</v>
      </c>
      <c r="C149" s="10" t="s">
        <v>239</v>
      </c>
      <c r="D149" s="10" t="s">
        <v>15</v>
      </c>
      <c r="E149" s="10" t="s">
        <v>33</v>
      </c>
      <c r="F149" s="10" t="s">
        <v>240</v>
      </c>
      <c r="G149" s="10" t="s">
        <v>241</v>
      </c>
    </row>
    <row r="150" customFormat="1" customHeight="1" spans="1:7">
      <c r="A150" s="10" t="s">
        <v>242</v>
      </c>
      <c r="B150" s="13" t="s">
        <v>45</v>
      </c>
      <c r="C150" s="10" t="s">
        <v>243</v>
      </c>
      <c r="D150" s="10" t="s">
        <v>15</v>
      </c>
      <c r="E150" s="10" t="s">
        <v>93</v>
      </c>
      <c r="F150" s="12" t="s">
        <v>244</v>
      </c>
      <c r="G150" s="12" t="s">
        <v>245</v>
      </c>
    </row>
    <row r="151" customFormat="1" customHeight="1" spans="1:7">
      <c r="A151" s="10" t="s">
        <v>246</v>
      </c>
      <c r="B151" s="13" t="s">
        <v>31</v>
      </c>
      <c r="C151" s="10" t="s">
        <v>247</v>
      </c>
      <c r="D151" s="10" t="s">
        <v>15</v>
      </c>
      <c r="E151" s="10" t="s">
        <v>33</v>
      </c>
      <c r="F151" s="10" t="s">
        <v>248</v>
      </c>
      <c r="G151" s="10" t="s">
        <v>249</v>
      </c>
    </row>
    <row r="152" customFormat="1" customHeight="1" spans="1:7">
      <c r="A152" s="10" t="s">
        <v>250</v>
      </c>
      <c r="B152" s="13" t="s">
        <v>41</v>
      </c>
      <c r="C152" s="10" t="s">
        <v>251</v>
      </c>
      <c r="D152" s="10" t="s">
        <v>15</v>
      </c>
      <c r="E152" s="10" t="s">
        <v>38</v>
      </c>
      <c r="F152" s="12" t="s">
        <v>252</v>
      </c>
      <c r="G152" s="12" t="s">
        <v>253</v>
      </c>
    </row>
    <row r="153" customFormat="1" customHeight="1" spans="1:7">
      <c r="A153" s="10" t="s">
        <v>254</v>
      </c>
      <c r="B153" s="13" t="s">
        <v>41</v>
      </c>
      <c r="C153" s="10" t="s">
        <v>255</v>
      </c>
      <c r="D153" s="10" t="s">
        <v>15</v>
      </c>
      <c r="E153" s="10" t="s">
        <v>33</v>
      </c>
      <c r="F153" s="12" t="s">
        <v>256</v>
      </c>
      <c r="G153" s="12" t="s">
        <v>257</v>
      </c>
    </row>
    <row r="154" customFormat="1" customHeight="1" spans="1:7">
      <c r="A154" s="16" t="s">
        <v>258</v>
      </c>
      <c r="B154" s="16">
        <v>1</v>
      </c>
      <c r="C154" s="11" t="s">
        <v>259</v>
      </c>
      <c r="D154" s="11" t="s">
        <v>11</v>
      </c>
      <c r="E154" s="16" t="s">
        <v>260</v>
      </c>
      <c r="F154" s="18" t="s">
        <v>261</v>
      </c>
      <c r="G154" s="18">
        <v>15738585760</v>
      </c>
    </row>
    <row r="155" customFormat="1" customHeight="1" spans="1:7">
      <c r="A155" s="16"/>
      <c r="B155" s="16">
        <v>1</v>
      </c>
      <c r="C155" s="16" t="s">
        <v>262</v>
      </c>
      <c r="D155" s="11" t="s">
        <v>11</v>
      </c>
      <c r="E155" s="16" t="s">
        <v>260</v>
      </c>
      <c r="F155" s="20"/>
      <c r="G155" s="20"/>
    </row>
    <row r="156" s="1" customFormat="1" customHeight="1" spans="1:8">
      <c r="A156" s="8" t="s">
        <v>263</v>
      </c>
      <c r="B156" s="8"/>
      <c r="C156" s="8"/>
      <c r="D156" s="8"/>
      <c r="E156" s="8"/>
      <c r="F156" s="8"/>
      <c r="G156" s="8"/>
      <c r="H156"/>
    </row>
    <row r="157" customFormat="1" customHeight="1" spans="1:7">
      <c r="A157" s="9" t="s">
        <v>2</v>
      </c>
      <c r="B157" s="9" t="s">
        <v>3</v>
      </c>
      <c r="C157" s="9" t="s">
        <v>4</v>
      </c>
      <c r="D157" s="9" t="s">
        <v>5</v>
      </c>
      <c r="E157" s="9" t="s">
        <v>6</v>
      </c>
      <c r="F157" s="9" t="s">
        <v>7</v>
      </c>
      <c r="G157" s="9" t="s">
        <v>8</v>
      </c>
    </row>
    <row r="158" customFormat="1" customHeight="1" spans="1:7">
      <c r="A158" s="9"/>
      <c r="B158" s="9"/>
      <c r="C158" s="9"/>
      <c r="D158" s="9"/>
      <c r="E158" s="9"/>
      <c r="F158" s="9"/>
      <c r="G158" s="9"/>
    </row>
    <row r="159" s="2" customFormat="1" ht="43" customHeight="1" spans="1:7">
      <c r="A159" s="10" t="s">
        <v>264</v>
      </c>
      <c r="B159" s="13">
        <v>44</v>
      </c>
      <c r="C159" s="11" t="s">
        <v>265</v>
      </c>
      <c r="D159" s="11" t="s">
        <v>15</v>
      </c>
      <c r="E159" s="10" t="s">
        <v>266</v>
      </c>
      <c r="F159" s="10" t="s">
        <v>267</v>
      </c>
      <c r="G159" s="10">
        <v>17639188121</v>
      </c>
    </row>
    <row r="160" customHeight="1" spans="1:7">
      <c r="A160" s="10" t="s">
        <v>268</v>
      </c>
      <c r="B160" s="13">
        <v>3</v>
      </c>
      <c r="C160" s="29" t="s">
        <v>269</v>
      </c>
      <c r="D160" s="11" t="s">
        <v>15</v>
      </c>
      <c r="E160" s="10" t="s">
        <v>20</v>
      </c>
      <c r="F160" s="12" t="s">
        <v>270</v>
      </c>
      <c r="G160" s="12">
        <v>13839150249</v>
      </c>
    </row>
    <row r="161" customHeight="1" spans="1:7">
      <c r="A161" s="10"/>
      <c r="B161" s="13">
        <v>3</v>
      </c>
      <c r="C161" s="10" t="s">
        <v>78</v>
      </c>
      <c r="D161" s="11" t="s">
        <v>15</v>
      </c>
      <c r="E161" s="10" t="s">
        <v>59</v>
      </c>
      <c r="F161" s="14"/>
      <c r="G161" s="14"/>
    </row>
    <row r="162" customHeight="1" spans="1:7">
      <c r="A162" s="10"/>
      <c r="B162" s="13">
        <v>2</v>
      </c>
      <c r="C162" s="10" t="s">
        <v>271</v>
      </c>
      <c r="D162" s="11" t="s">
        <v>15</v>
      </c>
      <c r="E162" s="10" t="s">
        <v>20</v>
      </c>
      <c r="F162" s="14"/>
      <c r="G162" s="14"/>
    </row>
    <row r="163" customHeight="1" spans="1:7">
      <c r="A163" s="10"/>
      <c r="B163" s="13">
        <v>2</v>
      </c>
      <c r="C163" s="10" t="s">
        <v>272</v>
      </c>
      <c r="D163" s="11" t="s">
        <v>15</v>
      </c>
      <c r="E163" s="10" t="s">
        <v>20</v>
      </c>
      <c r="F163" s="14"/>
      <c r="G163" s="14"/>
    </row>
    <row r="164" customHeight="1" spans="1:7">
      <c r="A164" s="10"/>
      <c r="B164" s="13">
        <v>2</v>
      </c>
      <c r="C164" s="10" t="s">
        <v>273</v>
      </c>
      <c r="D164" s="11" t="s">
        <v>15</v>
      </c>
      <c r="E164" s="10" t="s">
        <v>20</v>
      </c>
      <c r="F164" s="14"/>
      <c r="G164" s="14"/>
    </row>
    <row r="165" customHeight="1" spans="1:7">
      <c r="A165" s="10"/>
      <c r="B165" s="13">
        <v>5</v>
      </c>
      <c r="C165" s="10" t="s">
        <v>10</v>
      </c>
      <c r="D165" s="11" t="s">
        <v>15</v>
      </c>
      <c r="E165" s="10" t="s">
        <v>53</v>
      </c>
      <c r="F165" s="14"/>
      <c r="G165" s="14"/>
    </row>
    <row r="166" customHeight="1" spans="1:7">
      <c r="A166" s="10"/>
      <c r="B166" s="13">
        <v>2</v>
      </c>
      <c r="C166" s="10" t="s">
        <v>274</v>
      </c>
      <c r="D166" s="11" t="s">
        <v>15</v>
      </c>
      <c r="E166" s="10" t="s">
        <v>20</v>
      </c>
      <c r="F166" s="15"/>
      <c r="G166" s="15"/>
    </row>
    <row r="167" s="3" customFormat="1" customHeight="1" spans="1:9">
      <c r="A167" s="11" t="s">
        <v>275</v>
      </c>
      <c r="B167" s="31">
        <v>1</v>
      </c>
      <c r="C167" s="11" t="s">
        <v>276</v>
      </c>
      <c r="D167" s="23" t="s">
        <v>15</v>
      </c>
      <c r="E167" s="11" t="s">
        <v>53</v>
      </c>
      <c r="F167" s="11" t="s">
        <v>277</v>
      </c>
      <c r="G167" s="32">
        <v>13782886480</v>
      </c>
      <c r="H167"/>
      <c r="I167"/>
    </row>
    <row r="168" s="3" customFormat="1" customHeight="1" spans="1:9">
      <c r="A168" s="11"/>
      <c r="B168" s="31">
        <v>1</v>
      </c>
      <c r="C168" s="30" t="s">
        <v>278</v>
      </c>
      <c r="D168" s="23" t="s">
        <v>15</v>
      </c>
      <c r="E168" s="11" t="s">
        <v>53</v>
      </c>
      <c r="F168" s="11"/>
      <c r="G168" s="33"/>
      <c r="H168"/>
      <c r="I168"/>
    </row>
    <row r="169" customHeight="1" spans="1:7">
      <c r="A169" s="11" t="s">
        <v>279</v>
      </c>
      <c r="B169" s="23">
        <v>5</v>
      </c>
      <c r="C169" s="16" t="s">
        <v>280</v>
      </c>
      <c r="D169" s="11" t="s">
        <v>15</v>
      </c>
      <c r="E169" s="16" t="s">
        <v>51</v>
      </c>
      <c r="F169" s="18" t="s">
        <v>281</v>
      </c>
      <c r="G169" s="18">
        <v>15538917923</v>
      </c>
    </row>
    <row r="170" customHeight="1" spans="1:7">
      <c r="A170" s="11"/>
      <c r="B170" s="23">
        <v>10</v>
      </c>
      <c r="C170" s="16" t="s">
        <v>282</v>
      </c>
      <c r="D170" s="11" t="s">
        <v>15</v>
      </c>
      <c r="E170" s="16" t="s">
        <v>59</v>
      </c>
      <c r="F170" s="19"/>
      <c r="G170" s="19"/>
    </row>
    <row r="171" customHeight="1" spans="1:7">
      <c r="A171" s="11"/>
      <c r="B171" s="23">
        <v>3</v>
      </c>
      <c r="C171" s="16" t="s">
        <v>283</v>
      </c>
      <c r="D171" s="11" t="s">
        <v>15</v>
      </c>
      <c r="E171" s="16" t="s">
        <v>84</v>
      </c>
      <c r="F171" s="20"/>
      <c r="G171" s="20"/>
    </row>
    <row r="172" customHeight="1" spans="1:7">
      <c r="A172" s="11" t="s">
        <v>284</v>
      </c>
      <c r="B172" s="23">
        <v>2</v>
      </c>
      <c r="C172" s="11" t="s">
        <v>285</v>
      </c>
      <c r="D172" s="11" t="s">
        <v>15</v>
      </c>
      <c r="E172" s="11" t="s">
        <v>67</v>
      </c>
      <c r="F172" s="24" t="s">
        <v>286</v>
      </c>
      <c r="G172" s="24">
        <v>17638105954</v>
      </c>
    </row>
    <row r="173" customHeight="1" spans="1:7">
      <c r="A173" s="11"/>
      <c r="B173" s="23">
        <v>2</v>
      </c>
      <c r="C173" s="11" t="s">
        <v>101</v>
      </c>
      <c r="D173" s="11" t="s">
        <v>15</v>
      </c>
      <c r="E173" s="11" t="s">
        <v>67</v>
      </c>
      <c r="F173" s="26"/>
      <c r="G173" s="26"/>
    </row>
    <row r="174" customHeight="1" spans="1:7">
      <c r="A174" s="11" t="s">
        <v>287</v>
      </c>
      <c r="B174" s="23" t="s">
        <v>36</v>
      </c>
      <c r="C174" s="16" t="s">
        <v>288</v>
      </c>
      <c r="D174" s="16" t="s">
        <v>11</v>
      </c>
      <c r="E174" s="16" t="s">
        <v>84</v>
      </c>
      <c r="F174" s="18" t="s">
        <v>289</v>
      </c>
      <c r="G174" s="18">
        <v>18039137298</v>
      </c>
    </row>
    <row r="175" customHeight="1" spans="1:7">
      <c r="A175" s="11"/>
      <c r="B175" s="23" t="s">
        <v>41</v>
      </c>
      <c r="C175" s="16" t="s">
        <v>290</v>
      </c>
      <c r="D175" s="16" t="s">
        <v>15</v>
      </c>
      <c r="E175" s="16" t="s">
        <v>171</v>
      </c>
      <c r="F175" s="19"/>
      <c r="G175" s="19"/>
    </row>
    <row r="176" customHeight="1" spans="1:7">
      <c r="A176" s="11"/>
      <c r="B176" s="23" t="s">
        <v>41</v>
      </c>
      <c r="C176" s="16" t="s">
        <v>291</v>
      </c>
      <c r="D176" s="16" t="s">
        <v>11</v>
      </c>
      <c r="E176" s="16" t="s">
        <v>26</v>
      </c>
      <c r="F176" s="20"/>
      <c r="G176" s="20"/>
    </row>
    <row r="177" customHeight="1" spans="1:7">
      <c r="A177" s="10" t="s">
        <v>292</v>
      </c>
      <c r="B177" s="13">
        <v>2</v>
      </c>
      <c r="C177" s="29" t="s">
        <v>293</v>
      </c>
      <c r="D177" s="11" t="s">
        <v>15</v>
      </c>
      <c r="E177" s="10" t="s">
        <v>16</v>
      </c>
      <c r="F177" s="12" t="s">
        <v>294</v>
      </c>
      <c r="G177" s="12">
        <v>19939123198</v>
      </c>
    </row>
    <row r="178" customHeight="1" spans="1:7">
      <c r="A178" s="10"/>
      <c r="B178" s="13">
        <v>2</v>
      </c>
      <c r="C178" s="29" t="s">
        <v>295</v>
      </c>
      <c r="D178" s="11" t="s">
        <v>15</v>
      </c>
      <c r="E178" s="10" t="s">
        <v>16</v>
      </c>
      <c r="F178" s="15"/>
      <c r="G178" s="15"/>
    </row>
    <row r="179" customHeight="1" spans="1:7">
      <c r="A179" s="10" t="s">
        <v>296</v>
      </c>
      <c r="B179" s="13" t="s">
        <v>31</v>
      </c>
      <c r="C179" s="29" t="s">
        <v>297</v>
      </c>
      <c r="D179" s="11" t="s">
        <v>15</v>
      </c>
      <c r="E179" s="10" t="s">
        <v>16</v>
      </c>
      <c r="F179" s="12" t="s">
        <v>298</v>
      </c>
      <c r="G179" s="12">
        <v>18749769876</v>
      </c>
    </row>
    <row r="180" customHeight="1" spans="1:7">
      <c r="A180" s="10"/>
      <c r="B180" s="13" t="s">
        <v>36</v>
      </c>
      <c r="C180" s="29" t="s">
        <v>288</v>
      </c>
      <c r="D180" s="11" t="s">
        <v>15</v>
      </c>
      <c r="E180" s="10" t="s">
        <v>16</v>
      </c>
      <c r="F180" s="14"/>
      <c r="G180" s="14"/>
    </row>
    <row r="181" customHeight="1" spans="1:7">
      <c r="A181" s="10"/>
      <c r="B181" s="13" t="s">
        <v>36</v>
      </c>
      <c r="C181" s="29" t="s">
        <v>299</v>
      </c>
      <c r="D181" s="11" t="s">
        <v>15</v>
      </c>
      <c r="E181" s="10" t="s">
        <v>70</v>
      </c>
      <c r="F181" s="15"/>
      <c r="G181" s="15"/>
    </row>
    <row r="182" customHeight="1" spans="1:7">
      <c r="A182" s="18" t="s">
        <v>300</v>
      </c>
      <c r="B182" s="31">
        <v>1</v>
      </c>
      <c r="C182" s="16" t="s">
        <v>25</v>
      </c>
      <c r="D182" s="30" t="s">
        <v>15</v>
      </c>
      <c r="E182" s="34" t="s">
        <v>16</v>
      </c>
      <c r="F182" s="11" t="s">
        <v>301</v>
      </c>
      <c r="G182" s="32">
        <v>18336883555</v>
      </c>
    </row>
    <row r="183" customHeight="1" spans="1:7">
      <c r="A183" s="19"/>
      <c r="B183" s="31">
        <v>1</v>
      </c>
      <c r="C183" s="16" t="s">
        <v>282</v>
      </c>
      <c r="D183" s="30" t="s">
        <v>15</v>
      </c>
      <c r="E183" s="34" t="s">
        <v>16</v>
      </c>
      <c r="F183" s="11"/>
      <c r="G183" s="35"/>
    </row>
    <row r="184" customHeight="1" spans="1:7">
      <c r="A184" s="19"/>
      <c r="B184" s="31">
        <v>1</v>
      </c>
      <c r="C184" s="16" t="s">
        <v>288</v>
      </c>
      <c r="D184" s="30" t="s">
        <v>15</v>
      </c>
      <c r="E184" s="34" t="s">
        <v>16</v>
      </c>
      <c r="F184" s="11"/>
      <c r="G184" s="35"/>
    </row>
    <row r="185" customHeight="1" spans="1:7">
      <c r="A185" s="20"/>
      <c r="B185" s="31">
        <v>1</v>
      </c>
      <c r="C185" s="16" t="s">
        <v>302</v>
      </c>
      <c r="D185" s="30" t="s">
        <v>15</v>
      </c>
      <c r="E185" s="34" t="s">
        <v>16</v>
      </c>
      <c r="F185" s="11"/>
      <c r="G185" s="33"/>
    </row>
    <row r="186" customHeight="1" spans="1:7">
      <c r="A186" s="11" t="s">
        <v>303</v>
      </c>
      <c r="B186" s="23" t="s">
        <v>41</v>
      </c>
      <c r="C186" s="11" t="s">
        <v>282</v>
      </c>
      <c r="D186" s="11" t="s">
        <v>15</v>
      </c>
      <c r="E186" s="11" t="s">
        <v>304</v>
      </c>
      <c r="F186" s="24" t="s">
        <v>305</v>
      </c>
      <c r="G186" s="24">
        <v>18639101174</v>
      </c>
    </row>
    <row r="187" customHeight="1" spans="1:7">
      <c r="A187" s="11"/>
      <c r="B187" s="23" t="s">
        <v>41</v>
      </c>
      <c r="C187" s="11" t="s">
        <v>90</v>
      </c>
      <c r="D187" s="11" t="s">
        <v>15</v>
      </c>
      <c r="E187" s="11" t="s">
        <v>304</v>
      </c>
      <c r="F187" s="26"/>
      <c r="G187" s="26"/>
    </row>
    <row r="188" customHeight="1" spans="1:7">
      <c r="A188" s="11" t="s">
        <v>306</v>
      </c>
      <c r="B188" s="23">
        <v>3</v>
      </c>
      <c r="C188" s="11" t="s">
        <v>307</v>
      </c>
      <c r="D188" s="11" t="s">
        <v>15</v>
      </c>
      <c r="E188" s="11" t="s">
        <v>16</v>
      </c>
      <c r="F188" s="24" t="s">
        <v>308</v>
      </c>
      <c r="G188" s="24">
        <v>15939112715</v>
      </c>
    </row>
    <row r="189" customHeight="1" spans="1:7">
      <c r="A189" s="11"/>
      <c r="B189" s="11">
        <v>1</v>
      </c>
      <c r="C189" s="11" t="s">
        <v>309</v>
      </c>
      <c r="D189" s="11" t="s">
        <v>193</v>
      </c>
      <c r="E189" s="11" t="s">
        <v>70</v>
      </c>
      <c r="F189" s="26"/>
      <c r="G189" s="26"/>
    </row>
    <row r="190" customHeight="1" spans="1:7">
      <c r="A190" s="11" t="s">
        <v>310</v>
      </c>
      <c r="B190" s="29" t="s">
        <v>41</v>
      </c>
      <c r="C190" s="11" t="s">
        <v>269</v>
      </c>
      <c r="D190" s="11" t="s">
        <v>193</v>
      </c>
      <c r="E190" s="11" t="s">
        <v>62</v>
      </c>
      <c r="F190" s="24" t="s">
        <v>311</v>
      </c>
      <c r="G190" s="24">
        <v>15713913428</v>
      </c>
    </row>
    <row r="191" customHeight="1" spans="1:7">
      <c r="A191" s="11"/>
      <c r="B191" s="29" t="s">
        <v>41</v>
      </c>
      <c r="C191" s="11" t="s">
        <v>78</v>
      </c>
      <c r="D191" s="11" t="s">
        <v>193</v>
      </c>
      <c r="E191" s="11" t="s">
        <v>62</v>
      </c>
      <c r="F191" s="25"/>
      <c r="G191" s="25"/>
    </row>
    <row r="192" customHeight="1" spans="1:7">
      <c r="A192" s="11"/>
      <c r="B192" s="29" t="s">
        <v>41</v>
      </c>
      <c r="C192" s="11" t="s">
        <v>312</v>
      </c>
      <c r="D192" s="11" t="s">
        <v>193</v>
      </c>
      <c r="E192" s="11" t="s">
        <v>313</v>
      </c>
      <c r="F192" s="25"/>
      <c r="G192" s="25"/>
    </row>
    <row r="193" customHeight="1" spans="1:7">
      <c r="A193" s="11"/>
      <c r="B193" s="29" t="s">
        <v>41</v>
      </c>
      <c r="C193" s="11" t="s">
        <v>314</v>
      </c>
      <c r="D193" s="11" t="s">
        <v>193</v>
      </c>
      <c r="E193" s="11" t="s">
        <v>313</v>
      </c>
      <c r="F193" s="25"/>
      <c r="G193" s="25"/>
    </row>
    <row r="194" customHeight="1" spans="1:7">
      <c r="A194" s="11"/>
      <c r="B194" s="29" t="s">
        <v>41</v>
      </c>
      <c r="C194" s="11" t="s">
        <v>315</v>
      </c>
      <c r="D194" s="11" t="s">
        <v>193</v>
      </c>
      <c r="E194" s="11" t="s">
        <v>313</v>
      </c>
      <c r="F194" s="26"/>
      <c r="G194" s="26"/>
    </row>
    <row r="195" customHeight="1" spans="1:7">
      <c r="A195" s="8" t="s">
        <v>316</v>
      </c>
      <c r="B195" s="8"/>
      <c r="C195" s="8"/>
      <c r="D195" s="8"/>
      <c r="E195" s="8"/>
      <c r="F195" s="8"/>
      <c r="G195" s="8"/>
    </row>
    <row r="196" customHeight="1" spans="1:7">
      <c r="A196" s="9" t="s">
        <v>2</v>
      </c>
      <c r="B196" s="9" t="s">
        <v>3</v>
      </c>
      <c r="C196" s="9" t="s">
        <v>4</v>
      </c>
      <c r="D196" s="9" t="s">
        <v>5</v>
      </c>
      <c r="E196" s="9" t="s">
        <v>6</v>
      </c>
      <c r="F196" s="9" t="s">
        <v>7</v>
      </c>
      <c r="G196" s="9" t="s">
        <v>8</v>
      </c>
    </row>
    <row r="197" customHeight="1" spans="1:7">
      <c r="A197" s="9"/>
      <c r="B197" s="9"/>
      <c r="C197" s="9"/>
      <c r="D197" s="9"/>
      <c r="E197" s="9"/>
      <c r="F197" s="9"/>
      <c r="G197" s="9"/>
    </row>
    <row r="198" customHeight="1" spans="1:7">
      <c r="A198" s="16" t="s">
        <v>317</v>
      </c>
      <c r="B198" s="17">
        <v>1</v>
      </c>
      <c r="C198" s="16" t="s">
        <v>318</v>
      </c>
      <c r="D198" s="11" t="s">
        <v>15</v>
      </c>
      <c r="E198" s="16" t="s">
        <v>84</v>
      </c>
      <c r="F198" s="16" t="s">
        <v>319</v>
      </c>
      <c r="G198" s="16">
        <v>15239012949</v>
      </c>
    </row>
    <row r="199" s="4" customFormat="1" customHeight="1" spans="1:7">
      <c r="A199" s="10" t="s">
        <v>320</v>
      </c>
      <c r="B199" s="13" t="s">
        <v>36</v>
      </c>
      <c r="C199" s="10" t="s">
        <v>321</v>
      </c>
      <c r="D199" s="10" t="s">
        <v>15</v>
      </c>
      <c r="E199" s="10" t="s">
        <v>33</v>
      </c>
      <c r="F199" s="12" t="s">
        <v>322</v>
      </c>
      <c r="G199" s="12" t="s">
        <v>323</v>
      </c>
    </row>
    <row r="200" s="4" customFormat="1" customHeight="1" spans="1:7">
      <c r="A200" s="10" t="s">
        <v>324</v>
      </c>
      <c r="B200" s="13" t="s">
        <v>45</v>
      </c>
      <c r="C200" s="10" t="s">
        <v>325</v>
      </c>
      <c r="D200" s="10" t="s">
        <v>15</v>
      </c>
      <c r="E200" s="10" t="s">
        <v>26</v>
      </c>
      <c r="F200" s="10" t="s">
        <v>326</v>
      </c>
      <c r="G200" s="10" t="s">
        <v>327</v>
      </c>
    </row>
    <row r="201" s="4" customFormat="1" customHeight="1" spans="1:7">
      <c r="A201" s="16" t="s">
        <v>328</v>
      </c>
      <c r="B201" s="17">
        <v>1</v>
      </c>
      <c r="C201" s="11" t="s">
        <v>329</v>
      </c>
      <c r="D201" s="11" t="s">
        <v>15</v>
      </c>
      <c r="E201" s="16" t="s">
        <v>330</v>
      </c>
      <c r="F201" s="18" t="s">
        <v>331</v>
      </c>
      <c r="G201" s="18">
        <v>18203814059</v>
      </c>
    </row>
    <row r="202" s="4" customFormat="1" customHeight="1" spans="1:7">
      <c r="A202" s="16"/>
      <c r="B202" s="17">
        <v>1</v>
      </c>
      <c r="C202" s="11" t="s">
        <v>332</v>
      </c>
      <c r="D202" s="11" t="s">
        <v>15</v>
      </c>
      <c r="E202" s="16" t="s">
        <v>330</v>
      </c>
      <c r="F202" s="19"/>
      <c r="G202" s="19"/>
    </row>
    <row r="203" s="4" customFormat="1" customHeight="1" spans="1:7">
      <c r="A203" s="16"/>
      <c r="B203" s="17">
        <v>1</v>
      </c>
      <c r="C203" s="11" t="s">
        <v>333</v>
      </c>
      <c r="D203" s="11" t="s">
        <v>15</v>
      </c>
      <c r="E203" s="16" t="s">
        <v>330</v>
      </c>
      <c r="F203" s="20"/>
      <c r="G203" s="20"/>
    </row>
    <row r="204" customFormat="1" customHeight="1" spans="1:7">
      <c r="A204" s="8" t="s">
        <v>334</v>
      </c>
      <c r="B204" s="8"/>
      <c r="C204" s="8"/>
      <c r="D204" s="8"/>
      <c r="E204" s="8"/>
      <c r="F204" s="8"/>
      <c r="G204" s="8"/>
    </row>
    <row r="205" customFormat="1" customHeight="1" spans="1:7">
      <c r="A205" s="9" t="s">
        <v>2</v>
      </c>
      <c r="B205" s="9" t="s">
        <v>3</v>
      </c>
      <c r="C205" s="9" t="s">
        <v>4</v>
      </c>
      <c r="D205" s="9" t="s">
        <v>5</v>
      </c>
      <c r="E205" s="9" t="s">
        <v>6</v>
      </c>
      <c r="F205" s="9" t="s">
        <v>7</v>
      </c>
      <c r="G205" s="9" t="s">
        <v>8</v>
      </c>
    </row>
    <row r="206" s="1" customFormat="1" customHeight="1" spans="1:9">
      <c r="A206" s="9"/>
      <c r="B206" s="9"/>
      <c r="C206" s="9"/>
      <c r="D206" s="9"/>
      <c r="E206" s="9"/>
      <c r="F206" s="9"/>
      <c r="G206" s="9"/>
      <c r="H206"/>
      <c r="I206"/>
    </row>
    <row r="207" customFormat="1" customHeight="1" spans="1:7">
      <c r="A207" s="10" t="s">
        <v>335</v>
      </c>
      <c r="B207" s="13" t="s">
        <v>36</v>
      </c>
      <c r="C207" s="10" t="s">
        <v>336</v>
      </c>
      <c r="D207" s="10" t="s">
        <v>15</v>
      </c>
      <c r="E207" s="10" t="s">
        <v>93</v>
      </c>
      <c r="F207" s="12" t="s">
        <v>337</v>
      </c>
      <c r="G207" s="12" t="s">
        <v>338</v>
      </c>
    </row>
    <row r="208" customFormat="1" customHeight="1" spans="1:7">
      <c r="A208" s="10"/>
      <c r="B208" s="13" t="s">
        <v>339</v>
      </c>
      <c r="C208" s="10" t="s">
        <v>336</v>
      </c>
      <c r="D208" s="10" t="s">
        <v>15</v>
      </c>
      <c r="E208" s="10" t="s">
        <v>134</v>
      </c>
      <c r="F208" s="14"/>
      <c r="G208" s="14"/>
    </row>
    <row r="209" customFormat="1" customHeight="1" spans="1:7">
      <c r="A209" s="10"/>
      <c r="B209" s="13" t="s">
        <v>339</v>
      </c>
      <c r="C209" s="10" t="s">
        <v>340</v>
      </c>
      <c r="D209" s="10" t="s">
        <v>15</v>
      </c>
      <c r="E209" s="10" t="s">
        <v>134</v>
      </c>
      <c r="F209" s="14"/>
      <c r="G209" s="14"/>
    </row>
    <row r="210" customFormat="1" customHeight="1" spans="1:7">
      <c r="A210" s="10"/>
      <c r="B210" s="13" t="s">
        <v>339</v>
      </c>
      <c r="C210" s="10" t="s">
        <v>336</v>
      </c>
      <c r="D210" s="10" t="s">
        <v>15</v>
      </c>
      <c r="E210" s="10" t="s">
        <v>93</v>
      </c>
      <c r="F210" s="14"/>
      <c r="G210" s="14"/>
    </row>
    <row r="211" customFormat="1" customHeight="1" spans="1:7">
      <c r="A211" s="10"/>
      <c r="B211" s="13" t="s">
        <v>36</v>
      </c>
      <c r="C211" s="10" t="s">
        <v>136</v>
      </c>
      <c r="D211" s="10" t="s">
        <v>15</v>
      </c>
      <c r="E211" s="10" t="s">
        <v>33</v>
      </c>
      <c r="F211" s="14"/>
      <c r="G211" s="14"/>
    </row>
    <row r="212" customFormat="1" customHeight="1" spans="1:7">
      <c r="A212" s="10"/>
      <c r="B212" s="13" t="s">
        <v>36</v>
      </c>
      <c r="C212" s="10" t="s">
        <v>336</v>
      </c>
      <c r="D212" s="10" t="s">
        <v>15</v>
      </c>
      <c r="E212" s="10" t="s">
        <v>33</v>
      </c>
      <c r="F212" s="15"/>
      <c r="G212" s="15"/>
    </row>
    <row r="213" customFormat="1" customHeight="1" spans="1:7">
      <c r="A213" s="18" t="s">
        <v>341</v>
      </c>
      <c r="B213" s="36" t="s">
        <v>163</v>
      </c>
      <c r="C213" s="11" t="s">
        <v>342</v>
      </c>
      <c r="D213" s="11" t="s">
        <v>15</v>
      </c>
      <c r="E213" s="16" t="s">
        <v>343</v>
      </c>
      <c r="F213" s="18" t="s">
        <v>344</v>
      </c>
      <c r="G213" s="18">
        <v>18739190635</v>
      </c>
    </row>
    <row r="214" customFormat="1" customHeight="1" spans="1:7">
      <c r="A214" s="19"/>
      <c r="B214" s="36" t="s">
        <v>36</v>
      </c>
      <c r="C214" s="11" t="s">
        <v>345</v>
      </c>
      <c r="D214" s="11" t="s">
        <v>15</v>
      </c>
      <c r="E214" s="16" t="s">
        <v>343</v>
      </c>
      <c r="F214" s="19"/>
      <c r="G214" s="19"/>
    </row>
    <row r="215" customFormat="1" customHeight="1" spans="1:7">
      <c r="A215" s="20"/>
      <c r="B215" s="36" t="s">
        <v>106</v>
      </c>
      <c r="C215" s="11" t="s">
        <v>346</v>
      </c>
      <c r="D215" s="11" t="s">
        <v>15</v>
      </c>
      <c r="E215" s="16" t="s">
        <v>347</v>
      </c>
      <c r="F215" s="20"/>
      <c r="G215" s="20"/>
    </row>
    <row r="216" customFormat="1" customHeight="1" spans="1:7">
      <c r="A216" s="18" t="s">
        <v>348</v>
      </c>
      <c r="B216" s="17" t="s">
        <v>36</v>
      </c>
      <c r="C216" s="16" t="s">
        <v>280</v>
      </c>
      <c r="D216" s="16" t="s">
        <v>15</v>
      </c>
      <c r="E216" s="16" t="s">
        <v>59</v>
      </c>
      <c r="F216" s="18" t="s">
        <v>349</v>
      </c>
      <c r="G216" s="18">
        <v>13073736895</v>
      </c>
    </row>
    <row r="217" customFormat="1" customHeight="1" spans="1:7">
      <c r="A217" s="20"/>
      <c r="B217" s="17" t="s">
        <v>45</v>
      </c>
      <c r="C217" s="16" t="s">
        <v>282</v>
      </c>
      <c r="D217" s="16" t="s">
        <v>15</v>
      </c>
      <c r="E217" s="16" t="s">
        <v>26</v>
      </c>
      <c r="F217" s="20"/>
      <c r="G217" s="20"/>
    </row>
    <row r="218" customFormat="1" customHeight="1" spans="1:7">
      <c r="A218" s="16" t="s">
        <v>350</v>
      </c>
      <c r="B218" s="17">
        <v>20</v>
      </c>
      <c r="C218" s="11" t="s">
        <v>288</v>
      </c>
      <c r="D218" s="11" t="s">
        <v>15</v>
      </c>
      <c r="E218" s="16" t="s">
        <v>62</v>
      </c>
      <c r="F218" s="29" t="s">
        <v>351</v>
      </c>
      <c r="G218" s="11" t="s">
        <v>352</v>
      </c>
    </row>
    <row r="219" customFormat="1" customHeight="1" spans="1:7">
      <c r="A219" s="8" t="s">
        <v>353</v>
      </c>
      <c r="B219" s="8"/>
      <c r="C219" s="8"/>
      <c r="D219" s="8"/>
      <c r="E219" s="8"/>
      <c r="F219" s="8"/>
      <c r="G219" s="8"/>
    </row>
    <row r="220" customFormat="1" customHeight="1" spans="1:7">
      <c r="A220" s="9" t="s">
        <v>2</v>
      </c>
      <c r="B220" s="9" t="s">
        <v>3</v>
      </c>
      <c r="C220" s="9" t="s">
        <v>4</v>
      </c>
      <c r="D220" s="9" t="s">
        <v>5</v>
      </c>
      <c r="E220" s="9" t="s">
        <v>6</v>
      </c>
      <c r="F220" s="9" t="s">
        <v>7</v>
      </c>
      <c r="G220" s="9" t="s">
        <v>8</v>
      </c>
    </row>
    <row r="221" s="1" customFormat="1" customHeight="1" spans="1:9">
      <c r="A221" s="9"/>
      <c r="B221" s="9"/>
      <c r="C221" s="9"/>
      <c r="D221" s="9"/>
      <c r="E221" s="9"/>
      <c r="F221" s="9"/>
      <c r="G221" s="9"/>
      <c r="H221"/>
      <c r="I221"/>
    </row>
    <row r="222" customHeight="1" spans="1:7">
      <c r="A222" s="18" t="s">
        <v>354</v>
      </c>
      <c r="B222" s="17">
        <v>5</v>
      </c>
      <c r="C222" s="16" t="s">
        <v>355</v>
      </c>
      <c r="D222" s="11" t="s">
        <v>15</v>
      </c>
      <c r="E222" s="16" t="s">
        <v>70</v>
      </c>
      <c r="F222" s="18" t="s">
        <v>356</v>
      </c>
      <c r="G222" s="18">
        <v>17837218818</v>
      </c>
    </row>
    <row r="223" customHeight="1" spans="1:7">
      <c r="A223" s="19"/>
      <c r="B223" s="17">
        <v>1</v>
      </c>
      <c r="C223" s="11" t="s">
        <v>302</v>
      </c>
      <c r="D223" s="11" t="s">
        <v>15</v>
      </c>
      <c r="E223" s="16" t="s">
        <v>313</v>
      </c>
      <c r="F223" s="19"/>
      <c r="G223" s="19"/>
    </row>
    <row r="224" customHeight="1" spans="1:7">
      <c r="A224" s="20"/>
      <c r="B224" s="17">
        <v>5</v>
      </c>
      <c r="C224" s="16" t="s">
        <v>357</v>
      </c>
      <c r="D224" s="11" t="s">
        <v>15</v>
      </c>
      <c r="E224" s="16" t="s">
        <v>16</v>
      </c>
      <c r="F224" s="19"/>
      <c r="G224" s="19"/>
    </row>
    <row r="225" customHeight="1" spans="1:7">
      <c r="A225" s="11" t="s">
        <v>358</v>
      </c>
      <c r="B225" s="36" t="s">
        <v>36</v>
      </c>
      <c r="C225" s="11" t="s">
        <v>359</v>
      </c>
      <c r="D225" s="11" t="s">
        <v>15</v>
      </c>
      <c r="E225" s="11" t="s">
        <v>304</v>
      </c>
      <c r="F225" s="24" t="s">
        <v>360</v>
      </c>
      <c r="G225" s="24">
        <v>16639160054</v>
      </c>
    </row>
    <row r="226" customHeight="1" spans="1:7">
      <c r="A226" s="11"/>
      <c r="B226" s="36" t="s">
        <v>36</v>
      </c>
      <c r="C226" s="11" t="s">
        <v>361</v>
      </c>
      <c r="D226" s="11" t="s">
        <v>15</v>
      </c>
      <c r="E226" s="11" t="s">
        <v>26</v>
      </c>
      <c r="F226" s="26"/>
      <c r="G226" s="26"/>
    </row>
    <row r="227" customHeight="1" spans="1:7">
      <c r="A227" s="11" t="s">
        <v>362</v>
      </c>
      <c r="B227" s="23">
        <v>3</v>
      </c>
      <c r="C227" s="11" t="s">
        <v>78</v>
      </c>
      <c r="D227" s="11" t="s">
        <v>15</v>
      </c>
      <c r="E227" s="11" t="s">
        <v>363</v>
      </c>
      <c r="F227" s="11" t="s">
        <v>364</v>
      </c>
      <c r="G227" s="11">
        <v>15837836425</v>
      </c>
    </row>
    <row r="228" customHeight="1" spans="1:7">
      <c r="A228" s="16" t="s">
        <v>365</v>
      </c>
      <c r="B228" s="17">
        <v>5</v>
      </c>
      <c r="C228" s="16" t="s">
        <v>366</v>
      </c>
      <c r="D228" s="11" t="s">
        <v>15</v>
      </c>
      <c r="E228" s="16" t="s">
        <v>313</v>
      </c>
      <c r="F228" s="16" t="s">
        <v>367</v>
      </c>
      <c r="G228" s="16">
        <v>15518506580</v>
      </c>
    </row>
    <row r="229" customHeight="1" spans="1:7">
      <c r="A229" s="18" t="s">
        <v>368</v>
      </c>
      <c r="B229" s="17" t="s">
        <v>41</v>
      </c>
      <c r="C229" s="16" t="s">
        <v>369</v>
      </c>
      <c r="D229" s="16" t="s">
        <v>15</v>
      </c>
      <c r="E229" s="16" t="s">
        <v>67</v>
      </c>
      <c r="F229" s="18" t="s">
        <v>370</v>
      </c>
      <c r="G229" s="18">
        <v>18567066086</v>
      </c>
    </row>
    <row r="230" customHeight="1" spans="1:7">
      <c r="A230" s="20"/>
      <c r="B230" s="17" t="s">
        <v>41</v>
      </c>
      <c r="C230" s="16" t="s">
        <v>371</v>
      </c>
      <c r="D230" s="16" t="s">
        <v>15</v>
      </c>
      <c r="E230" s="16" t="s">
        <v>313</v>
      </c>
      <c r="F230" s="19"/>
      <c r="G230" s="19"/>
    </row>
    <row r="231" customHeight="1" spans="1:7">
      <c r="A231" s="8" t="s">
        <v>372</v>
      </c>
      <c r="B231" s="8"/>
      <c r="C231" s="8"/>
      <c r="D231" s="8"/>
      <c r="E231" s="8"/>
      <c r="F231" s="8"/>
      <c r="G231" s="8"/>
    </row>
    <row r="232" customHeight="1" spans="1:7">
      <c r="A232" s="9" t="s">
        <v>2</v>
      </c>
      <c r="B232" s="9" t="s">
        <v>3</v>
      </c>
      <c r="C232" s="9" t="s">
        <v>4</v>
      </c>
      <c r="D232" s="9" t="s">
        <v>5</v>
      </c>
      <c r="E232" s="9" t="s">
        <v>6</v>
      </c>
      <c r="F232" s="9" t="s">
        <v>7</v>
      </c>
      <c r="G232" s="9" t="s">
        <v>8</v>
      </c>
    </row>
    <row r="233" s="1" customFormat="1" customHeight="1" spans="1:8">
      <c r="A233" s="9"/>
      <c r="B233" s="9"/>
      <c r="C233" s="9"/>
      <c r="D233" s="9"/>
      <c r="E233" s="9"/>
      <c r="F233" s="9"/>
      <c r="G233" s="9"/>
      <c r="H233"/>
    </row>
    <row r="234" customFormat="1" customHeight="1" spans="1:7">
      <c r="A234" s="16" t="s">
        <v>373</v>
      </c>
      <c r="B234" s="17">
        <v>3</v>
      </c>
      <c r="C234" s="16" t="s">
        <v>374</v>
      </c>
      <c r="D234" s="11" t="s">
        <v>15</v>
      </c>
      <c r="E234" s="16" t="s">
        <v>51</v>
      </c>
      <c r="F234" s="18" t="s">
        <v>375</v>
      </c>
      <c r="G234" s="18">
        <v>13513711245</v>
      </c>
    </row>
    <row r="235" customHeight="1" spans="1:7">
      <c r="A235" s="8" t="s">
        <v>376</v>
      </c>
      <c r="B235" s="8"/>
      <c r="C235" s="8"/>
      <c r="D235" s="8"/>
      <c r="E235" s="8"/>
      <c r="F235" s="8"/>
      <c r="G235" s="8"/>
    </row>
    <row r="236" customHeight="1" spans="1:7">
      <c r="A236" s="9" t="s">
        <v>2</v>
      </c>
      <c r="B236" s="9" t="s">
        <v>3</v>
      </c>
      <c r="C236" s="9" t="s">
        <v>4</v>
      </c>
      <c r="D236" s="9" t="s">
        <v>5</v>
      </c>
      <c r="E236" s="9" t="s">
        <v>6</v>
      </c>
      <c r="F236" s="9" t="s">
        <v>7</v>
      </c>
      <c r="G236" s="9" t="s">
        <v>8</v>
      </c>
    </row>
    <row r="237" customHeight="1" spans="1:7">
      <c r="A237" s="9"/>
      <c r="B237" s="9"/>
      <c r="C237" s="9"/>
      <c r="D237" s="9"/>
      <c r="E237" s="9"/>
      <c r="F237" s="9"/>
      <c r="G237" s="9"/>
    </row>
    <row r="238" customHeight="1" spans="1:7">
      <c r="A238" s="16" t="s">
        <v>377</v>
      </c>
      <c r="B238" s="16">
        <v>8</v>
      </c>
      <c r="C238" s="16" t="s">
        <v>378</v>
      </c>
      <c r="D238" s="11" t="s">
        <v>11</v>
      </c>
      <c r="E238" s="16" t="s">
        <v>20</v>
      </c>
      <c r="F238" s="18" t="s">
        <v>379</v>
      </c>
      <c r="G238" s="18">
        <v>18803910303</v>
      </c>
    </row>
    <row r="239" customHeight="1" spans="1:7">
      <c r="A239" s="16"/>
      <c r="B239" s="17" t="s">
        <v>41</v>
      </c>
      <c r="C239" s="11" t="s">
        <v>380</v>
      </c>
      <c r="D239" s="11" t="s">
        <v>15</v>
      </c>
      <c r="E239" s="16" t="s">
        <v>51</v>
      </c>
      <c r="F239" s="20"/>
      <c r="G239" s="20"/>
    </row>
    <row r="240" customHeight="1" spans="1:7">
      <c r="A240" s="10" t="s">
        <v>381</v>
      </c>
      <c r="B240" s="13">
        <v>15</v>
      </c>
      <c r="C240" s="10" t="s">
        <v>382</v>
      </c>
      <c r="D240" s="11" t="s">
        <v>15</v>
      </c>
      <c r="E240" s="10" t="s">
        <v>383</v>
      </c>
      <c r="F240" s="10" t="s">
        <v>384</v>
      </c>
      <c r="G240" s="10">
        <v>15670939209</v>
      </c>
    </row>
    <row r="241" customHeight="1" spans="1:7">
      <c r="A241" s="16" t="s">
        <v>385</v>
      </c>
      <c r="B241" s="16">
        <v>4</v>
      </c>
      <c r="C241" s="16" t="s">
        <v>386</v>
      </c>
      <c r="D241" s="16" t="s">
        <v>11</v>
      </c>
      <c r="E241" s="16" t="s">
        <v>387</v>
      </c>
      <c r="F241" s="16" t="s">
        <v>388</v>
      </c>
      <c r="G241" s="16" t="s">
        <v>389</v>
      </c>
    </row>
    <row r="242" customHeight="1" spans="1:7">
      <c r="A242" s="16" t="s">
        <v>390</v>
      </c>
      <c r="B242" s="17">
        <v>2</v>
      </c>
      <c r="C242" s="29" t="s">
        <v>175</v>
      </c>
      <c r="D242" s="11" t="s">
        <v>15</v>
      </c>
      <c r="E242" s="16" t="s">
        <v>59</v>
      </c>
      <c r="F242" s="18" t="s">
        <v>391</v>
      </c>
      <c r="G242" s="18">
        <v>15938133517</v>
      </c>
    </row>
    <row r="243" customHeight="1" spans="1:7">
      <c r="A243" s="16"/>
      <c r="B243" s="17">
        <v>3</v>
      </c>
      <c r="C243" s="16" t="s">
        <v>392</v>
      </c>
      <c r="D243" s="11" t="s">
        <v>15</v>
      </c>
      <c r="E243" s="16" t="s">
        <v>16</v>
      </c>
      <c r="F243" s="19"/>
      <c r="G243" s="19"/>
    </row>
    <row r="244" customHeight="1" spans="1:7">
      <c r="A244" s="16"/>
      <c r="B244" s="17">
        <v>2</v>
      </c>
      <c r="C244" s="16" t="s">
        <v>393</v>
      </c>
      <c r="D244" s="11" t="s">
        <v>15</v>
      </c>
      <c r="E244" s="16" t="s">
        <v>125</v>
      </c>
      <c r="F244" s="20"/>
      <c r="G244" s="20"/>
    </row>
    <row r="245" customHeight="1" spans="1:7">
      <c r="A245" s="16" t="s">
        <v>394</v>
      </c>
      <c r="B245" s="17">
        <v>3</v>
      </c>
      <c r="C245" s="16" t="s">
        <v>395</v>
      </c>
      <c r="D245" s="11" t="s">
        <v>15</v>
      </c>
      <c r="E245" s="16" t="s">
        <v>26</v>
      </c>
      <c r="F245" s="18" t="s">
        <v>396</v>
      </c>
      <c r="G245" s="18">
        <v>13673360758</v>
      </c>
    </row>
    <row r="246" customHeight="1" spans="1:7">
      <c r="A246" s="16"/>
      <c r="B246" s="16">
        <v>3</v>
      </c>
      <c r="C246" s="16" t="s">
        <v>206</v>
      </c>
      <c r="D246" s="11" t="s">
        <v>11</v>
      </c>
      <c r="E246" s="16" t="s">
        <v>26</v>
      </c>
      <c r="F246" s="19"/>
      <c r="G246" s="19"/>
    </row>
    <row r="247" customHeight="1" spans="1:7">
      <c r="A247" s="16"/>
      <c r="B247" s="17">
        <v>10</v>
      </c>
      <c r="C247" s="16" t="s">
        <v>382</v>
      </c>
      <c r="D247" s="11" t="s">
        <v>15</v>
      </c>
      <c r="E247" s="16" t="s">
        <v>59</v>
      </c>
      <c r="F247" s="19"/>
      <c r="G247" s="19"/>
    </row>
    <row r="248" customHeight="1" spans="1:7">
      <c r="A248" s="16"/>
      <c r="B248" s="17">
        <v>1</v>
      </c>
      <c r="C248" s="16" t="s">
        <v>123</v>
      </c>
      <c r="D248" s="11" t="s">
        <v>15</v>
      </c>
      <c r="E248" s="16" t="s">
        <v>26</v>
      </c>
      <c r="F248" s="19"/>
      <c r="G248" s="19"/>
    </row>
    <row r="249" customHeight="1" spans="1:7">
      <c r="A249" s="16"/>
      <c r="B249" s="17">
        <v>5</v>
      </c>
      <c r="C249" s="11" t="s">
        <v>397</v>
      </c>
      <c r="D249" s="11" t="s">
        <v>15</v>
      </c>
      <c r="E249" s="16" t="s">
        <v>59</v>
      </c>
      <c r="F249" s="20"/>
      <c r="G249" s="20"/>
    </row>
    <row r="250" customHeight="1" spans="1:7">
      <c r="A250" s="18" t="s">
        <v>398</v>
      </c>
      <c r="B250" s="17">
        <v>1</v>
      </c>
      <c r="C250" s="16" t="s">
        <v>399</v>
      </c>
      <c r="D250" s="11" t="s">
        <v>15</v>
      </c>
      <c r="E250" s="16" t="s">
        <v>59</v>
      </c>
      <c r="F250" s="18" t="s">
        <v>400</v>
      </c>
      <c r="G250" s="18">
        <v>15738319039</v>
      </c>
    </row>
    <row r="251" customHeight="1" spans="1:7">
      <c r="A251" s="19"/>
      <c r="B251" s="17">
        <v>3</v>
      </c>
      <c r="C251" s="16" t="s">
        <v>401</v>
      </c>
      <c r="D251" s="11" t="s">
        <v>15</v>
      </c>
      <c r="E251" s="16" t="s">
        <v>59</v>
      </c>
      <c r="F251" s="19"/>
      <c r="G251" s="19"/>
    </row>
    <row r="252" customHeight="1" spans="1:7">
      <c r="A252" s="19"/>
      <c r="B252" s="17">
        <v>1</v>
      </c>
      <c r="C252" s="16" t="s">
        <v>402</v>
      </c>
      <c r="D252" s="11" t="s">
        <v>15</v>
      </c>
      <c r="E252" s="16" t="s">
        <v>59</v>
      </c>
      <c r="F252" s="19"/>
      <c r="G252" s="19"/>
    </row>
    <row r="253" customHeight="1" spans="1:7">
      <c r="A253" s="19"/>
      <c r="B253" s="17">
        <v>2</v>
      </c>
      <c r="C253" s="16" t="s">
        <v>29</v>
      </c>
      <c r="D253" s="11" t="s">
        <v>15</v>
      </c>
      <c r="E253" s="16" t="s">
        <v>59</v>
      </c>
      <c r="F253" s="19"/>
      <c r="G253" s="19"/>
    </row>
    <row r="254" customHeight="1" spans="1:7">
      <c r="A254" s="20"/>
      <c r="B254" s="17">
        <v>5</v>
      </c>
      <c r="C254" s="11" t="s">
        <v>199</v>
      </c>
      <c r="D254" s="11" t="s">
        <v>15</v>
      </c>
      <c r="E254" s="16" t="s">
        <v>59</v>
      </c>
      <c r="F254" s="20"/>
      <c r="G254" s="20"/>
    </row>
    <row r="255" customHeight="1" spans="1:7">
      <c r="A255" s="16" t="s">
        <v>403</v>
      </c>
      <c r="B255" s="17" t="s">
        <v>41</v>
      </c>
      <c r="C255" s="16" t="s">
        <v>404</v>
      </c>
      <c r="D255" s="16" t="s">
        <v>15</v>
      </c>
      <c r="E255" s="16" t="s">
        <v>16</v>
      </c>
      <c r="F255" s="18" t="s">
        <v>405</v>
      </c>
      <c r="G255" s="18">
        <v>15670951800</v>
      </c>
    </row>
    <row r="256" customHeight="1" spans="1:7">
      <c r="A256" s="10" t="s">
        <v>406</v>
      </c>
      <c r="B256" s="13" t="s">
        <v>41</v>
      </c>
      <c r="C256" s="10" t="s">
        <v>407</v>
      </c>
      <c r="D256" s="10" t="s">
        <v>15</v>
      </c>
      <c r="E256" s="10" t="s">
        <v>38</v>
      </c>
      <c r="F256" s="12" t="s">
        <v>408</v>
      </c>
      <c r="G256" s="12" t="s">
        <v>409</v>
      </c>
    </row>
    <row r="257" customHeight="1" spans="1:7">
      <c r="A257" s="10" t="s">
        <v>410</v>
      </c>
      <c r="B257" s="13">
        <v>1</v>
      </c>
      <c r="C257" s="29" t="s">
        <v>411</v>
      </c>
      <c r="D257" s="11" t="s">
        <v>15</v>
      </c>
      <c r="E257" s="10" t="s">
        <v>194</v>
      </c>
      <c r="F257" s="12" t="s">
        <v>412</v>
      </c>
      <c r="G257" s="12">
        <v>15138086689</v>
      </c>
    </row>
    <row r="258" customHeight="1" spans="1:7">
      <c r="A258" s="10"/>
      <c r="B258" s="13">
        <v>10</v>
      </c>
      <c r="C258" s="29" t="s">
        <v>64</v>
      </c>
      <c r="D258" s="11" t="s">
        <v>15</v>
      </c>
      <c r="E258" s="10" t="s">
        <v>59</v>
      </c>
      <c r="F258" s="15"/>
      <c r="G258" s="15"/>
    </row>
    <row r="259" customHeight="1" spans="1:7">
      <c r="A259" s="37" t="s">
        <v>413</v>
      </c>
      <c r="B259" s="13">
        <v>1</v>
      </c>
      <c r="C259" s="10" t="s">
        <v>414</v>
      </c>
      <c r="D259" s="11" t="s">
        <v>15</v>
      </c>
      <c r="E259" s="10" t="s">
        <v>84</v>
      </c>
      <c r="F259" s="12" t="s">
        <v>415</v>
      </c>
      <c r="G259" s="12">
        <v>15637549209</v>
      </c>
    </row>
    <row r="260" customHeight="1" spans="1:7">
      <c r="A260" s="37"/>
      <c r="B260" s="13">
        <v>1</v>
      </c>
      <c r="C260" s="10" t="s">
        <v>416</v>
      </c>
      <c r="D260" s="11" t="s">
        <v>15</v>
      </c>
      <c r="E260" s="10" t="s">
        <v>84</v>
      </c>
      <c r="F260" s="14"/>
      <c r="G260" s="14"/>
    </row>
    <row r="261" customHeight="1" spans="1:7">
      <c r="A261" s="37"/>
      <c r="B261" s="13">
        <v>2</v>
      </c>
      <c r="C261" s="10" t="s">
        <v>417</v>
      </c>
      <c r="D261" s="11" t="s">
        <v>15</v>
      </c>
      <c r="E261" s="10" t="s">
        <v>120</v>
      </c>
      <c r="F261" s="14"/>
      <c r="G261" s="14"/>
    </row>
    <row r="262" customHeight="1" spans="1:7">
      <c r="A262" s="37"/>
      <c r="B262" s="13">
        <v>2</v>
      </c>
      <c r="C262" s="10" t="s">
        <v>418</v>
      </c>
      <c r="D262" s="11" t="s">
        <v>15</v>
      </c>
      <c r="E262" s="10" t="s">
        <v>120</v>
      </c>
      <c r="F262" s="14"/>
      <c r="G262" s="14"/>
    </row>
    <row r="263" customHeight="1" spans="1:7">
      <c r="A263" s="37"/>
      <c r="B263" s="13">
        <v>2</v>
      </c>
      <c r="C263" s="10" t="s">
        <v>419</v>
      </c>
      <c r="D263" s="11" t="s">
        <v>15</v>
      </c>
      <c r="E263" s="10" t="s">
        <v>120</v>
      </c>
      <c r="F263" s="14"/>
      <c r="G263" s="14"/>
    </row>
    <row r="264" customHeight="1" spans="1:7">
      <c r="A264" s="37"/>
      <c r="B264" s="13">
        <v>5</v>
      </c>
      <c r="C264" s="10" t="s">
        <v>420</v>
      </c>
      <c r="D264" s="11" t="s">
        <v>15</v>
      </c>
      <c r="E264" s="10" t="s">
        <v>120</v>
      </c>
      <c r="F264" s="14"/>
      <c r="G264" s="14"/>
    </row>
    <row r="265" customHeight="1" spans="1:7">
      <c r="A265" s="38"/>
      <c r="B265" s="13">
        <v>3</v>
      </c>
      <c r="C265" s="10" t="s">
        <v>14</v>
      </c>
      <c r="D265" s="11" t="s">
        <v>15</v>
      </c>
      <c r="E265" s="10" t="s">
        <v>120</v>
      </c>
      <c r="F265" s="15"/>
      <c r="G265" s="14"/>
    </row>
    <row r="266" customHeight="1" spans="1:7">
      <c r="A266" s="12" t="s">
        <v>421</v>
      </c>
      <c r="B266" s="13" t="s">
        <v>31</v>
      </c>
      <c r="C266" s="10" t="s">
        <v>422</v>
      </c>
      <c r="D266" s="10" t="s">
        <v>15</v>
      </c>
      <c r="E266" s="10" t="s">
        <v>120</v>
      </c>
      <c r="F266" s="12" t="s">
        <v>423</v>
      </c>
      <c r="G266" s="12" t="s">
        <v>424</v>
      </c>
    </row>
    <row r="267" customHeight="1" spans="1:7">
      <c r="A267" s="15"/>
      <c r="B267" s="13" t="s">
        <v>45</v>
      </c>
      <c r="C267" s="10" t="s">
        <v>425</v>
      </c>
      <c r="D267" s="10" t="s">
        <v>15</v>
      </c>
      <c r="E267" s="10" t="s">
        <v>120</v>
      </c>
      <c r="F267" s="15"/>
      <c r="G267" s="15"/>
    </row>
    <row r="268" customHeight="1" spans="1:7">
      <c r="A268" s="12" t="s">
        <v>426</v>
      </c>
      <c r="B268" s="13" t="s">
        <v>31</v>
      </c>
      <c r="C268" s="10" t="s">
        <v>427</v>
      </c>
      <c r="D268" s="11" t="s">
        <v>15</v>
      </c>
      <c r="E268" s="10" t="s">
        <v>120</v>
      </c>
      <c r="F268" s="12" t="s">
        <v>301</v>
      </c>
      <c r="G268" s="12" t="s">
        <v>428</v>
      </c>
    </row>
    <row r="269" customHeight="1" spans="1:7">
      <c r="A269" s="15"/>
      <c r="B269" s="13" t="s">
        <v>31</v>
      </c>
      <c r="C269" s="10" t="s">
        <v>429</v>
      </c>
      <c r="D269" s="11" t="s">
        <v>15</v>
      </c>
      <c r="E269" s="10" t="s">
        <v>120</v>
      </c>
      <c r="F269" s="15"/>
      <c r="G269" s="15"/>
    </row>
    <row r="270" customFormat="1" customHeight="1" spans="1:7">
      <c r="A270" s="8" t="s">
        <v>430</v>
      </c>
      <c r="B270" s="8"/>
      <c r="C270" s="8"/>
      <c r="D270" s="8"/>
      <c r="E270" s="8"/>
      <c r="F270" s="8"/>
      <c r="G270" s="8"/>
    </row>
    <row r="271" customFormat="1" customHeight="1" spans="1:7">
      <c r="A271" s="9" t="s">
        <v>2</v>
      </c>
      <c r="B271" s="9" t="s">
        <v>3</v>
      </c>
      <c r="C271" s="9" t="s">
        <v>4</v>
      </c>
      <c r="D271" s="9" t="s">
        <v>5</v>
      </c>
      <c r="E271" s="9" t="s">
        <v>6</v>
      </c>
      <c r="F271" s="9" t="s">
        <v>7</v>
      </c>
      <c r="G271" s="9" t="s">
        <v>8</v>
      </c>
    </row>
    <row r="272" s="1" customFormat="1" customHeight="1" spans="1:9">
      <c r="A272" s="9"/>
      <c r="B272" s="9"/>
      <c r="C272" s="9"/>
      <c r="D272" s="9"/>
      <c r="E272" s="9"/>
      <c r="F272" s="9"/>
      <c r="G272" s="9"/>
      <c r="H272"/>
      <c r="I272"/>
    </row>
    <row r="273" customFormat="1" customHeight="1" spans="1:7">
      <c r="A273" s="10" t="s">
        <v>431</v>
      </c>
      <c r="B273" s="13" t="s">
        <v>163</v>
      </c>
      <c r="C273" s="10" t="s">
        <v>157</v>
      </c>
      <c r="D273" s="11" t="s">
        <v>15</v>
      </c>
      <c r="E273" s="10" t="s">
        <v>93</v>
      </c>
      <c r="F273" s="12" t="s">
        <v>432</v>
      </c>
      <c r="G273" s="12" t="s">
        <v>433</v>
      </c>
    </row>
    <row r="274" customFormat="1" customHeight="1" spans="1:7">
      <c r="A274" s="10"/>
      <c r="B274" s="13" t="s">
        <v>163</v>
      </c>
      <c r="C274" s="10" t="s">
        <v>434</v>
      </c>
      <c r="D274" s="11" t="s">
        <v>15</v>
      </c>
      <c r="E274" s="10" t="s">
        <v>93</v>
      </c>
      <c r="F274" s="15"/>
      <c r="G274" s="15"/>
    </row>
    <row r="275" customFormat="1" customHeight="1" spans="1:7">
      <c r="A275" s="10" t="s">
        <v>435</v>
      </c>
      <c r="B275" s="13" t="s">
        <v>36</v>
      </c>
      <c r="C275" s="10" t="s">
        <v>436</v>
      </c>
      <c r="D275" s="11" t="s">
        <v>15</v>
      </c>
      <c r="E275" s="10" t="s">
        <v>16</v>
      </c>
      <c r="F275" s="12" t="s">
        <v>437</v>
      </c>
      <c r="G275" s="12">
        <v>19939187167</v>
      </c>
    </row>
    <row r="276" customFormat="1" customHeight="1" spans="1:7">
      <c r="A276" s="16" t="s">
        <v>438</v>
      </c>
      <c r="B276" s="17">
        <v>5</v>
      </c>
      <c r="C276" s="11" t="s">
        <v>439</v>
      </c>
      <c r="D276" s="11" t="s">
        <v>15</v>
      </c>
      <c r="E276" s="16" t="s">
        <v>16</v>
      </c>
      <c r="F276" s="18" t="s">
        <v>440</v>
      </c>
      <c r="G276" s="18">
        <v>15138075133</v>
      </c>
    </row>
    <row r="277" customFormat="1" customHeight="1" spans="1:7">
      <c r="A277" s="16"/>
      <c r="B277" s="17">
        <v>6</v>
      </c>
      <c r="C277" s="16" t="s">
        <v>441</v>
      </c>
      <c r="D277" s="11" t="s">
        <v>15</v>
      </c>
      <c r="E277" s="16" t="s">
        <v>16</v>
      </c>
      <c r="F277" s="19"/>
      <c r="G277" s="19"/>
    </row>
    <row r="278" customFormat="1" customHeight="1" spans="1:7">
      <c r="A278" s="16"/>
      <c r="B278" s="17">
        <v>10</v>
      </c>
      <c r="C278" s="16" t="s">
        <v>442</v>
      </c>
      <c r="D278" s="11" t="s">
        <v>15</v>
      </c>
      <c r="E278" s="16" t="s">
        <v>16</v>
      </c>
      <c r="F278" s="20"/>
      <c r="G278" s="20"/>
    </row>
    <row r="279" customFormat="1" customHeight="1" spans="1:7">
      <c r="A279" s="16" t="s">
        <v>443</v>
      </c>
      <c r="B279" s="17">
        <v>2</v>
      </c>
      <c r="C279" s="16" t="s">
        <v>444</v>
      </c>
      <c r="D279" s="11" t="s">
        <v>15</v>
      </c>
      <c r="E279" s="16" t="s">
        <v>194</v>
      </c>
      <c r="F279" s="18" t="s">
        <v>445</v>
      </c>
      <c r="G279" s="18">
        <v>19535921571</v>
      </c>
    </row>
    <row r="280" customFormat="1" customHeight="1" spans="1:7">
      <c r="A280" s="16"/>
      <c r="B280" s="17">
        <v>2</v>
      </c>
      <c r="C280" s="16" t="s">
        <v>14</v>
      </c>
      <c r="D280" s="11" t="s">
        <v>15</v>
      </c>
      <c r="E280" s="16" t="s">
        <v>194</v>
      </c>
      <c r="F280" s="19"/>
      <c r="G280" s="19"/>
    </row>
    <row r="281" customFormat="1" customHeight="1" spans="1:7">
      <c r="A281" s="16"/>
      <c r="B281" s="17">
        <v>2</v>
      </c>
      <c r="C281" s="16" t="s">
        <v>25</v>
      </c>
      <c r="D281" s="11" t="s">
        <v>15</v>
      </c>
      <c r="E281" s="16" t="s">
        <v>194</v>
      </c>
      <c r="F281" s="20"/>
      <c r="G281" s="20"/>
    </row>
    <row r="282" customFormat="1" customHeight="1" spans="1:7">
      <c r="A282" s="18" t="s">
        <v>446</v>
      </c>
      <c r="B282" s="17">
        <v>2</v>
      </c>
      <c r="C282" s="16" t="s">
        <v>447</v>
      </c>
      <c r="D282" s="11" t="s">
        <v>15</v>
      </c>
      <c r="E282" s="16" t="s">
        <v>16</v>
      </c>
      <c r="F282" s="18" t="s">
        <v>448</v>
      </c>
      <c r="G282" s="18">
        <v>15938185520</v>
      </c>
    </row>
    <row r="283" customFormat="1" customHeight="1" spans="1:7">
      <c r="A283" s="20"/>
      <c r="B283" s="17">
        <v>3</v>
      </c>
      <c r="C283" s="16" t="s">
        <v>78</v>
      </c>
      <c r="D283" s="11" t="s">
        <v>15</v>
      </c>
      <c r="E283" s="16" t="s">
        <v>16</v>
      </c>
      <c r="F283" s="20"/>
      <c r="G283" s="20"/>
    </row>
    <row r="284" customFormat="1" customHeight="1" spans="1:7">
      <c r="A284" s="16" t="s">
        <v>449</v>
      </c>
      <c r="B284" s="31">
        <v>1</v>
      </c>
      <c r="C284" s="16" t="s">
        <v>48</v>
      </c>
      <c r="D284" s="30" t="s">
        <v>193</v>
      </c>
      <c r="E284" s="16" t="s">
        <v>16</v>
      </c>
      <c r="F284" s="11" t="s">
        <v>450</v>
      </c>
      <c r="G284" s="31">
        <v>15735593300</v>
      </c>
    </row>
    <row r="285" customFormat="1" customHeight="1" spans="1:7">
      <c r="A285" s="8" t="s">
        <v>451</v>
      </c>
      <c r="B285" s="8"/>
      <c r="C285" s="8"/>
      <c r="D285" s="8"/>
      <c r="E285" s="8"/>
      <c r="F285" s="8"/>
      <c r="G285" s="8"/>
    </row>
    <row r="286" customFormat="1" customHeight="1" spans="1:7">
      <c r="A286" s="9" t="s">
        <v>2</v>
      </c>
      <c r="B286" s="9" t="s">
        <v>3</v>
      </c>
      <c r="C286" s="9" t="s">
        <v>4</v>
      </c>
      <c r="D286" s="9" t="s">
        <v>5</v>
      </c>
      <c r="E286" s="9" t="s">
        <v>6</v>
      </c>
      <c r="F286" s="9" t="s">
        <v>7</v>
      </c>
      <c r="G286" s="9" t="s">
        <v>8</v>
      </c>
    </row>
    <row r="287" s="1" customFormat="1" customHeight="1" spans="1:8">
      <c r="A287" s="9"/>
      <c r="B287" s="9"/>
      <c r="C287" s="9"/>
      <c r="D287" s="9"/>
      <c r="E287" s="9"/>
      <c r="F287" s="9"/>
      <c r="G287" s="9"/>
      <c r="H287"/>
    </row>
    <row r="288" customFormat="1" customHeight="1" spans="1:7">
      <c r="A288" s="11" t="s">
        <v>452</v>
      </c>
      <c r="B288" s="23">
        <v>3</v>
      </c>
      <c r="C288" s="11" t="s">
        <v>453</v>
      </c>
      <c r="D288" s="11" t="s">
        <v>15</v>
      </c>
      <c r="E288" s="11" t="s">
        <v>62</v>
      </c>
      <c r="F288" s="24" t="s">
        <v>454</v>
      </c>
      <c r="G288" s="24">
        <v>13782756197</v>
      </c>
    </row>
    <row r="289" customFormat="1" customHeight="1" spans="1:7">
      <c r="A289" s="11"/>
      <c r="B289" s="23">
        <v>1</v>
      </c>
      <c r="C289" s="11" t="s">
        <v>455</v>
      </c>
      <c r="D289" s="11" t="s">
        <v>15</v>
      </c>
      <c r="E289" s="11" t="s">
        <v>456</v>
      </c>
      <c r="F289" s="25"/>
      <c r="G289" s="25"/>
    </row>
    <row r="290" customFormat="1" customHeight="1" spans="1:7">
      <c r="A290" s="11"/>
      <c r="B290" s="23">
        <v>2</v>
      </c>
      <c r="C290" s="11" t="s">
        <v>457</v>
      </c>
      <c r="D290" s="11" t="s">
        <v>15</v>
      </c>
      <c r="E290" s="11" t="s">
        <v>62</v>
      </c>
      <c r="F290" s="26"/>
      <c r="G290" s="26"/>
    </row>
    <row r="291" customHeight="1" spans="1:7">
      <c r="A291" s="16" t="s">
        <v>458</v>
      </c>
      <c r="B291" s="17">
        <v>5</v>
      </c>
      <c r="C291" s="16" t="s">
        <v>459</v>
      </c>
      <c r="D291" s="16" t="s">
        <v>15</v>
      </c>
      <c r="E291" s="16" t="s">
        <v>125</v>
      </c>
      <c r="F291" s="18" t="s">
        <v>460</v>
      </c>
      <c r="G291" s="18">
        <v>13782835006</v>
      </c>
    </row>
    <row r="292" customHeight="1" spans="1:7">
      <c r="A292" s="16"/>
      <c r="B292" s="17">
        <v>5</v>
      </c>
      <c r="C292" s="16" t="s">
        <v>461</v>
      </c>
      <c r="D292" s="16" t="s">
        <v>15</v>
      </c>
      <c r="E292" s="16" t="s">
        <v>51</v>
      </c>
      <c r="F292" s="19"/>
      <c r="G292" s="19"/>
    </row>
    <row r="293" customHeight="1" spans="1:7">
      <c r="A293" s="16"/>
      <c r="B293" s="17">
        <v>20</v>
      </c>
      <c r="C293" s="16" t="s">
        <v>184</v>
      </c>
      <c r="D293" s="16" t="s">
        <v>15</v>
      </c>
      <c r="E293" s="16" t="s">
        <v>51</v>
      </c>
      <c r="F293" s="19"/>
      <c r="G293" s="19"/>
    </row>
    <row r="294" customHeight="1" spans="1:7">
      <c r="A294" s="16"/>
      <c r="B294" s="17">
        <v>6</v>
      </c>
      <c r="C294" s="16" t="s">
        <v>58</v>
      </c>
      <c r="D294" s="16" t="s">
        <v>15</v>
      </c>
      <c r="E294" s="16" t="s">
        <v>62</v>
      </c>
      <c r="F294" s="20"/>
      <c r="G294" s="20"/>
    </row>
    <row r="295" customHeight="1" spans="1:7">
      <c r="A295" s="24" t="s">
        <v>462</v>
      </c>
      <c r="B295" s="17">
        <v>4</v>
      </c>
      <c r="C295" s="11" t="s">
        <v>463</v>
      </c>
      <c r="D295" s="11" t="s">
        <v>15</v>
      </c>
      <c r="E295" s="16" t="s">
        <v>70</v>
      </c>
      <c r="F295" s="24" t="s">
        <v>464</v>
      </c>
      <c r="G295" s="24">
        <v>15039102861</v>
      </c>
    </row>
    <row r="296" customHeight="1" spans="1:7">
      <c r="A296" s="26"/>
      <c r="B296" s="17">
        <v>3</v>
      </c>
      <c r="C296" s="16" t="s">
        <v>465</v>
      </c>
      <c r="D296" s="11" t="s">
        <v>15</v>
      </c>
      <c r="E296" s="16" t="s">
        <v>59</v>
      </c>
      <c r="F296" s="26"/>
      <c r="G296" s="26"/>
    </row>
    <row r="297" customFormat="1" customHeight="1" spans="1:7">
      <c r="A297" s="8" t="s">
        <v>466</v>
      </c>
      <c r="B297" s="8"/>
      <c r="C297" s="8"/>
      <c r="D297" s="8"/>
      <c r="E297" s="8"/>
      <c r="F297" s="8"/>
      <c r="G297" s="8"/>
    </row>
    <row r="298" customFormat="1" customHeight="1" spans="1:7">
      <c r="A298" s="9" t="s">
        <v>2</v>
      </c>
      <c r="B298" s="9" t="s">
        <v>3</v>
      </c>
      <c r="C298" s="9" t="s">
        <v>4</v>
      </c>
      <c r="D298" s="9" t="s">
        <v>5</v>
      </c>
      <c r="E298" s="9" t="s">
        <v>6</v>
      </c>
      <c r="F298" s="9" t="s">
        <v>7</v>
      </c>
      <c r="G298" s="9" t="s">
        <v>8</v>
      </c>
    </row>
    <row r="299" s="1" customFormat="1" customHeight="1" spans="1:8">
      <c r="A299" s="9"/>
      <c r="B299" s="9"/>
      <c r="C299" s="9"/>
      <c r="D299" s="9"/>
      <c r="E299" s="9"/>
      <c r="F299" s="9"/>
      <c r="G299" s="9"/>
      <c r="H299"/>
    </row>
    <row r="300" customHeight="1" spans="1:7">
      <c r="A300" s="10" t="s">
        <v>467</v>
      </c>
      <c r="B300" s="13">
        <v>20</v>
      </c>
      <c r="C300" s="10" t="s">
        <v>468</v>
      </c>
      <c r="D300" s="11" t="s">
        <v>15</v>
      </c>
      <c r="E300" s="10" t="s">
        <v>266</v>
      </c>
      <c r="F300" s="12" t="s">
        <v>469</v>
      </c>
      <c r="G300" s="12">
        <v>18339792003</v>
      </c>
    </row>
    <row r="301" customHeight="1" spans="1:7">
      <c r="A301" s="10"/>
      <c r="B301" s="13">
        <v>15</v>
      </c>
      <c r="C301" s="29" t="s">
        <v>470</v>
      </c>
      <c r="D301" s="11" t="s">
        <v>15</v>
      </c>
      <c r="E301" s="10" t="s">
        <v>471</v>
      </c>
      <c r="F301" s="14"/>
      <c r="G301" s="14"/>
    </row>
    <row r="302" customHeight="1" spans="1:7">
      <c r="A302" s="10"/>
      <c r="B302" s="13">
        <v>5</v>
      </c>
      <c r="C302" s="10" t="s">
        <v>472</v>
      </c>
      <c r="D302" s="11" t="s">
        <v>15</v>
      </c>
      <c r="E302" s="10" t="s">
        <v>473</v>
      </c>
      <c r="F302" s="14"/>
      <c r="G302" s="14"/>
    </row>
    <row r="303" customHeight="1" spans="1:7">
      <c r="A303" s="10"/>
      <c r="B303" s="13">
        <v>5</v>
      </c>
      <c r="C303" s="10" t="s">
        <v>474</v>
      </c>
      <c r="D303" s="11" t="s">
        <v>15</v>
      </c>
      <c r="E303" s="10" t="s">
        <v>473</v>
      </c>
      <c r="F303" s="14"/>
      <c r="G303" s="14"/>
    </row>
    <row r="304" customHeight="1" spans="1:7">
      <c r="A304" s="10"/>
      <c r="B304" s="13">
        <v>5</v>
      </c>
      <c r="C304" s="10" t="s">
        <v>475</v>
      </c>
      <c r="D304" s="11" t="s">
        <v>15</v>
      </c>
      <c r="E304" s="10" t="s">
        <v>473</v>
      </c>
      <c r="F304" s="14"/>
      <c r="G304" s="14"/>
    </row>
    <row r="305" customHeight="1" spans="1:7">
      <c r="A305" s="10"/>
      <c r="B305" s="13">
        <v>3</v>
      </c>
      <c r="C305" s="10" t="s">
        <v>476</v>
      </c>
      <c r="D305" s="11" t="s">
        <v>15</v>
      </c>
      <c r="E305" s="10" t="s">
        <v>473</v>
      </c>
      <c r="F305" s="14"/>
      <c r="G305" s="14"/>
    </row>
    <row r="306" customHeight="1" spans="1:7">
      <c r="A306" s="10"/>
      <c r="B306" s="13">
        <v>5</v>
      </c>
      <c r="C306" s="10" t="s">
        <v>477</v>
      </c>
      <c r="D306" s="11" t="s">
        <v>15</v>
      </c>
      <c r="E306" s="10" t="s">
        <v>473</v>
      </c>
      <c r="F306" s="15"/>
      <c r="G306" s="15"/>
    </row>
    <row r="307" customHeight="1" spans="1:7">
      <c r="A307" s="16" t="s">
        <v>478</v>
      </c>
      <c r="B307" s="23">
        <v>5</v>
      </c>
      <c r="C307" s="11" t="s">
        <v>479</v>
      </c>
      <c r="D307" s="11" t="s">
        <v>15</v>
      </c>
      <c r="E307" s="11" t="s">
        <v>383</v>
      </c>
      <c r="F307" s="24" t="s">
        <v>480</v>
      </c>
      <c r="G307" s="24">
        <v>18339792003</v>
      </c>
    </row>
    <row r="308" customHeight="1" spans="1:7">
      <c r="A308" s="16"/>
      <c r="B308" s="23">
        <v>5</v>
      </c>
      <c r="C308" s="11" t="s">
        <v>481</v>
      </c>
      <c r="D308" s="11" t="s">
        <v>15</v>
      </c>
      <c r="E308" s="11" t="s">
        <v>383</v>
      </c>
      <c r="F308" s="25"/>
      <c r="G308" s="25"/>
    </row>
    <row r="309" customHeight="1" spans="1:7">
      <c r="A309" s="16"/>
      <c r="B309" s="23">
        <v>5</v>
      </c>
      <c r="C309" s="11" t="s">
        <v>482</v>
      </c>
      <c r="D309" s="11" t="s">
        <v>15</v>
      </c>
      <c r="E309" s="11" t="s">
        <v>473</v>
      </c>
      <c r="F309" s="26"/>
      <c r="G309" s="26"/>
    </row>
    <row r="310" customFormat="1" customHeight="1" spans="1:7">
      <c r="A310" s="16" t="s">
        <v>483</v>
      </c>
      <c r="B310" s="17">
        <v>200</v>
      </c>
      <c r="C310" s="16" t="s">
        <v>484</v>
      </c>
      <c r="D310" s="16" t="s">
        <v>15</v>
      </c>
      <c r="E310" s="16" t="s">
        <v>471</v>
      </c>
      <c r="F310" s="16" t="s">
        <v>485</v>
      </c>
      <c r="G310" s="16">
        <v>13223917973</v>
      </c>
    </row>
    <row r="311" customHeight="1" spans="1:7">
      <c r="A311" s="16" t="s">
        <v>486</v>
      </c>
      <c r="B311" s="16">
        <v>26</v>
      </c>
      <c r="C311" s="16" t="s">
        <v>487</v>
      </c>
      <c r="D311" s="11" t="s">
        <v>11</v>
      </c>
      <c r="E311" s="16" t="s">
        <v>26</v>
      </c>
      <c r="F311" s="18" t="s">
        <v>488</v>
      </c>
      <c r="G311" s="18">
        <v>17638938860</v>
      </c>
    </row>
    <row r="312" customHeight="1" spans="1:7">
      <c r="A312" s="16"/>
      <c r="B312" s="16">
        <v>5</v>
      </c>
      <c r="C312" s="16" t="s">
        <v>489</v>
      </c>
      <c r="D312" s="11" t="s">
        <v>11</v>
      </c>
      <c r="E312" s="16" t="s">
        <v>26</v>
      </c>
      <c r="F312" s="19"/>
      <c r="G312" s="19"/>
    </row>
    <row r="313" customHeight="1" spans="1:7">
      <c r="A313" s="16"/>
      <c r="B313" s="16">
        <v>5</v>
      </c>
      <c r="C313" s="16" t="s">
        <v>490</v>
      </c>
      <c r="D313" s="11" t="s">
        <v>11</v>
      </c>
      <c r="E313" s="16" t="s">
        <v>26</v>
      </c>
      <c r="F313" s="20"/>
      <c r="G313" s="20"/>
    </row>
    <row r="314" customHeight="1" spans="1:7">
      <c r="A314" s="16" t="s">
        <v>491</v>
      </c>
      <c r="B314" s="17" t="s">
        <v>45</v>
      </c>
      <c r="C314" s="11" t="s">
        <v>492</v>
      </c>
      <c r="D314" s="11" t="s">
        <v>15</v>
      </c>
      <c r="E314" s="16" t="s">
        <v>67</v>
      </c>
      <c r="F314" s="18" t="s">
        <v>493</v>
      </c>
      <c r="G314" s="18">
        <v>18239138166</v>
      </c>
    </row>
    <row r="315" customHeight="1" spans="1:7">
      <c r="A315" s="16"/>
      <c r="B315" s="17" t="s">
        <v>45</v>
      </c>
      <c r="C315" s="11" t="s">
        <v>494</v>
      </c>
      <c r="D315" s="11" t="s">
        <v>15</v>
      </c>
      <c r="E315" s="16" t="s">
        <v>84</v>
      </c>
      <c r="F315" s="19"/>
      <c r="G315" s="19"/>
    </row>
    <row r="316" customHeight="1" spans="1:7">
      <c r="A316" s="16"/>
      <c r="B316" s="17" t="s">
        <v>45</v>
      </c>
      <c r="C316" s="11" t="s">
        <v>495</v>
      </c>
      <c r="D316" s="11" t="s">
        <v>15</v>
      </c>
      <c r="E316" s="16" t="s">
        <v>62</v>
      </c>
      <c r="F316" s="19"/>
      <c r="G316" s="19"/>
    </row>
    <row r="317" customHeight="1" spans="1:7">
      <c r="A317" s="16"/>
      <c r="B317" s="17" t="s">
        <v>45</v>
      </c>
      <c r="C317" s="11" t="s">
        <v>496</v>
      </c>
      <c r="D317" s="11" t="s">
        <v>15</v>
      </c>
      <c r="E317" s="16" t="s">
        <v>84</v>
      </c>
      <c r="F317" s="20"/>
      <c r="G317" s="20"/>
    </row>
    <row r="318" customFormat="1" customHeight="1" spans="1:7">
      <c r="A318" s="10" t="s">
        <v>497</v>
      </c>
      <c r="B318" s="13" t="s">
        <v>36</v>
      </c>
      <c r="C318" s="10" t="s">
        <v>498</v>
      </c>
      <c r="D318" s="10" t="s">
        <v>15</v>
      </c>
      <c r="E318" s="10" t="s">
        <v>33</v>
      </c>
      <c r="F318" s="12" t="s">
        <v>499</v>
      </c>
      <c r="G318" s="12" t="s">
        <v>500</v>
      </c>
    </row>
    <row r="319" customFormat="1" customHeight="1" spans="1:7">
      <c r="A319" s="16" t="s">
        <v>501</v>
      </c>
      <c r="B319" s="17">
        <v>15</v>
      </c>
      <c r="C319" s="16" t="s">
        <v>502</v>
      </c>
      <c r="D319" s="11" t="s">
        <v>15</v>
      </c>
      <c r="E319" s="16" t="s">
        <v>59</v>
      </c>
      <c r="F319" s="16" t="s">
        <v>503</v>
      </c>
      <c r="G319" s="16">
        <v>15039156856</v>
      </c>
    </row>
    <row r="320" customFormat="1" customHeight="1" spans="1:7">
      <c r="A320" s="10" t="s">
        <v>504</v>
      </c>
      <c r="B320" s="13" t="s">
        <v>45</v>
      </c>
      <c r="C320" s="10" t="s">
        <v>505</v>
      </c>
      <c r="D320" s="10" t="s">
        <v>15</v>
      </c>
      <c r="E320" s="10" t="s">
        <v>84</v>
      </c>
      <c r="F320" s="12" t="s">
        <v>506</v>
      </c>
      <c r="G320" s="12" t="s">
        <v>507</v>
      </c>
    </row>
    <row r="321" customFormat="1" customHeight="1" spans="1:7">
      <c r="A321" s="10"/>
      <c r="B321" s="13" t="s">
        <v>508</v>
      </c>
      <c r="C321" s="10" t="s">
        <v>509</v>
      </c>
      <c r="D321" s="10" t="s">
        <v>15</v>
      </c>
      <c r="E321" s="10" t="s">
        <v>84</v>
      </c>
      <c r="F321" s="14"/>
      <c r="G321" s="14"/>
    </row>
    <row r="322" customFormat="1" customHeight="1" spans="1:7">
      <c r="A322" s="10"/>
      <c r="B322" s="13" t="s">
        <v>508</v>
      </c>
      <c r="C322" s="10" t="s">
        <v>510</v>
      </c>
      <c r="D322" s="10" t="s">
        <v>15</v>
      </c>
      <c r="E322" s="10" t="s">
        <v>471</v>
      </c>
      <c r="F322" s="15"/>
      <c r="G322" s="15"/>
    </row>
    <row r="323" customFormat="1" customHeight="1" spans="1:7">
      <c r="A323" s="16" t="s">
        <v>511</v>
      </c>
      <c r="B323" s="17">
        <v>4</v>
      </c>
      <c r="C323" s="11" t="s">
        <v>512</v>
      </c>
      <c r="D323" s="11" t="s">
        <v>15</v>
      </c>
      <c r="E323" s="16" t="s">
        <v>84</v>
      </c>
      <c r="F323" s="18" t="s">
        <v>513</v>
      </c>
      <c r="G323" s="18">
        <v>13083835552</v>
      </c>
    </row>
    <row r="324" customFormat="1" customHeight="1" spans="1:7">
      <c r="A324" s="16"/>
      <c r="B324" s="17">
        <v>3</v>
      </c>
      <c r="C324" s="11" t="s">
        <v>514</v>
      </c>
      <c r="D324" s="11" t="s">
        <v>15</v>
      </c>
      <c r="E324" s="16" t="s">
        <v>84</v>
      </c>
      <c r="F324" s="20"/>
      <c r="G324" s="20"/>
    </row>
    <row r="325" customFormat="1" customHeight="1" spans="1:7">
      <c r="A325" s="16" t="s">
        <v>515</v>
      </c>
      <c r="B325" s="17">
        <v>10</v>
      </c>
      <c r="C325" s="16" t="s">
        <v>516</v>
      </c>
      <c r="D325" s="16" t="s">
        <v>15</v>
      </c>
      <c r="E325" s="16" t="s">
        <v>59</v>
      </c>
      <c r="F325" s="16" t="s">
        <v>517</v>
      </c>
      <c r="G325" s="16">
        <v>17719987575</v>
      </c>
    </row>
    <row r="326" customHeight="1" spans="1:7">
      <c r="A326" s="16" t="s">
        <v>518</v>
      </c>
      <c r="B326" s="17">
        <v>2</v>
      </c>
      <c r="C326" s="11" t="s">
        <v>519</v>
      </c>
      <c r="D326" s="11" t="s">
        <v>15</v>
      </c>
      <c r="E326" s="16" t="s">
        <v>304</v>
      </c>
      <c r="F326" s="18" t="s">
        <v>520</v>
      </c>
      <c r="G326" s="18">
        <v>13703893492</v>
      </c>
    </row>
    <row r="327" customHeight="1" spans="1:7">
      <c r="A327" s="16"/>
      <c r="B327" s="17">
        <v>2</v>
      </c>
      <c r="C327" s="16" t="s">
        <v>521</v>
      </c>
      <c r="D327" s="11" t="s">
        <v>15</v>
      </c>
      <c r="E327" s="16" t="s">
        <v>304</v>
      </c>
      <c r="F327" s="19"/>
      <c r="G327" s="19"/>
    </row>
    <row r="328" customHeight="1" spans="1:7">
      <c r="A328" s="16"/>
      <c r="B328" s="17">
        <v>2</v>
      </c>
      <c r="C328" s="11" t="s">
        <v>522</v>
      </c>
      <c r="D328" s="11" t="s">
        <v>15</v>
      </c>
      <c r="E328" s="16" t="s">
        <v>304</v>
      </c>
      <c r="F328" s="19"/>
      <c r="G328" s="19"/>
    </row>
    <row r="329" customHeight="1" spans="1:7">
      <c r="A329" s="16"/>
      <c r="B329" s="17">
        <v>2</v>
      </c>
      <c r="C329" s="16" t="s">
        <v>523</v>
      </c>
      <c r="D329" s="11" t="s">
        <v>15</v>
      </c>
      <c r="E329" s="16" t="s">
        <v>304</v>
      </c>
      <c r="F329" s="19"/>
      <c r="G329" s="19"/>
    </row>
    <row r="330" customHeight="1" spans="1:7">
      <c r="A330" s="16"/>
      <c r="B330" s="17">
        <v>2</v>
      </c>
      <c r="C330" s="11" t="s">
        <v>524</v>
      </c>
      <c r="D330" s="11" t="s">
        <v>15</v>
      </c>
      <c r="E330" s="16" t="s">
        <v>304</v>
      </c>
      <c r="F330" s="19"/>
      <c r="G330" s="19"/>
    </row>
    <row r="331" customHeight="1" spans="1:7">
      <c r="A331" s="16"/>
      <c r="B331" s="17">
        <v>2</v>
      </c>
      <c r="C331" s="16" t="s">
        <v>525</v>
      </c>
      <c r="D331" s="11" t="s">
        <v>15</v>
      </c>
      <c r="E331" s="16" t="s">
        <v>304</v>
      </c>
      <c r="F331" s="19"/>
      <c r="G331" s="19"/>
    </row>
    <row r="332" customHeight="1" spans="1:7">
      <c r="A332" s="16"/>
      <c r="B332" s="17">
        <v>2</v>
      </c>
      <c r="C332" s="11" t="s">
        <v>526</v>
      </c>
      <c r="D332" s="11" t="s">
        <v>15</v>
      </c>
      <c r="E332" s="16" t="s">
        <v>304</v>
      </c>
      <c r="F332" s="19"/>
      <c r="G332" s="19"/>
    </row>
    <row r="333" customHeight="1" spans="1:7">
      <c r="A333" s="16"/>
      <c r="B333" s="17">
        <v>2</v>
      </c>
      <c r="C333" s="11" t="s">
        <v>527</v>
      </c>
      <c r="D333" s="11" t="s">
        <v>15</v>
      </c>
      <c r="E333" s="16" t="s">
        <v>304</v>
      </c>
      <c r="F333" s="19"/>
      <c r="G333" s="19"/>
    </row>
    <row r="334" customHeight="1" spans="1:7">
      <c r="A334" s="16"/>
      <c r="B334" s="17">
        <v>2</v>
      </c>
      <c r="C334" s="16" t="s">
        <v>528</v>
      </c>
      <c r="D334" s="11" t="s">
        <v>15</v>
      </c>
      <c r="E334" s="16" t="s">
        <v>304</v>
      </c>
      <c r="F334" s="19"/>
      <c r="G334" s="19"/>
    </row>
    <row r="335" customHeight="1" spans="1:7">
      <c r="A335" s="16"/>
      <c r="B335" s="17">
        <v>2</v>
      </c>
      <c r="C335" s="11" t="s">
        <v>529</v>
      </c>
      <c r="D335" s="11" t="s">
        <v>15</v>
      </c>
      <c r="E335" s="16" t="s">
        <v>304</v>
      </c>
      <c r="F335" s="19"/>
      <c r="G335" s="19"/>
    </row>
    <row r="336" customHeight="1" spans="1:7">
      <c r="A336" s="16"/>
      <c r="B336" s="17">
        <v>2</v>
      </c>
      <c r="C336" s="11" t="s">
        <v>530</v>
      </c>
      <c r="D336" s="11" t="s">
        <v>15</v>
      </c>
      <c r="E336" s="16" t="s">
        <v>304</v>
      </c>
      <c r="F336" s="20"/>
      <c r="G336" s="20"/>
    </row>
  </sheetData>
  <mergeCells count="357">
    <mergeCell ref="A1:G1"/>
    <mergeCell ref="A2:G2"/>
    <mergeCell ref="A42:G42"/>
    <mergeCell ref="A58:G58"/>
    <mergeCell ref="A79:G79"/>
    <mergeCell ref="A88:G88"/>
    <mergeCell ref="A93:G93"/>
    <mergeCell ref="A146:G146"/>
    <mergeCell ref="A156:G156"/>
    <mergeCell ref="A195:G195"/>
    <mergeCell ref="A204:G204"/>
    <mergeCell ref="A219:G219"/>
    <mergeCell ref="A231:G231"/>
    <mergeCell ref="A235:G235"/>
    <mergeCell ref="A270:G270"/>
    <mergeCell ref="A285:G285"/>
    <mergeCell ref="A297:G297"/>
    <mergeCell ref="A3:A4"/>
    <mergeCell ref="A5:A7"/>
    <mergeCell ref="A8:A10"/>
    <mergeCell ref="A11:A13"/>
    <mergeCell ref="A14:A27"/>
    <mergeCell ref="A28:A30"/>
    <mergeCell ref="A31:A33"/>
    <mergeCell ref="A34:A37"/>
    <mergeCell ref="A38:A40"/>
    <mergeCell ref="A43:A44"/>
    <mergeCell ref="A46:A48"/>
    <mergeCell ref="A49:A56"/>
    <mergeCell ref="A59:A60"/>
    <mergeCell ref="A61:A65"/>
    <mergeCell ref="A66:A68"/>
    <mergeCell ref="A69:A71"/>
    <mergeCell ref="A72:A73"/>
    <mergeCell ref="A74:A75"/>
    <mergeCell ref="A76:A78"/>
    <mergeCell ref="A80:A81"/>
    <mergeCell ref="A82:A85"/>
    <mergeCell ref="A86:A87"/>
    <mergeCell ref="A89:A90"/>
    <mergeCell ref="A91:A92"/>
    <mergeCell ref="A94:A95"/>
    <mergeCell ref="A96:A99"/>
    <mergeCell ref="A100:A102"/>
    <mergeCell ref="A103:A104"/>
    <mergeCell ref="A106:A107"/>
    <mergeCell ref="A108:A111"/>
    <mergeCell ref="A113:A114"/>
    <mergeCell ref="A115:A116"/>
    <mergeCell ref="A117:A120"/>
    <mergeCell ref="A121:A123"/>
    <mergeCell ref="A124:A125"/>
    <mergeCell ref="A127:A129"/>
    <mergeCell ref="A130:A131"/>
    <mergeCell ref="A132:A133"/>
    <mergeCell ref="A136:A137"/>
    <mergeCell ref="A138:A139"/>
    <mergeCell ref="A140:A142"/>
    <mergeCell ref="A143:A145"/>
    <mergeCell ref="A147:A148"/>
    <mergeCell ref="A154:A155"/>
    <mergeCell ref="A157:A158"/>
    <mergeCell ref="A160:A166"/>
    <mergeCell ref="A167:A168"/>
    <mergeCell ref="A169:A171"/>
    <mergeCell ref="A172:A173"/>
    <mergeCell ref="A174:A176"/>
    <mergeCell ref="A177:A178"/>
    <mergeCell ref="A179:A181"/>
    <mergeCell ref="A182:A185"/>
    <mergeCell ref="A186:A187"/>
    <mergeCell ref="A188:A189"/>
    <mergeCell ref="A190:A194"/>
    <mergeCell ref="A196:A197"/>
    <mergeCell ref="A201:A203"/>
    <mergeCell ref="A205:A206"/>
    <mergeCell ref="A207:A212"/>
    <mergeCell ref="A213:A215"/>
    <mergeCell ref="A216:A217"/>
    <mergeCell ref="A220:A221"/>
    <mergeCell ref="A222:A224"/>
    <mergeCell ref="A225:A226"/>
    <mergeCell ref="A229:A230"/>
    <mergeCell ref="A232:A233"/>
    <mergeCell ref="A236:A237"/>
    <mergeCell ref="A238:A239"/>
    <mergeCell ref="A242:A244"/>
    <mergeCell ref="A245:A249"/>
    <mergeCell ref="A250:A254"/>
    <mergeCell ref="A257:A258"/>
    <mergeCell ref="A259:A265"/>
    <mergeCell ref="A266:A267"/>
    <mergeCell ref="A268:A269"/>
    <mergeCell ref="A271:A272"/>
    <mergeCell ref="A273:A274"/>
    <mergeCell ref="A276:A278"/>
    <mergeCell ref="A279:A281"/>
    <mergeCell ref="A282:A283"/>
    <mergeCell ref="A286:A287"/>
    <mergeCell ref="A288:A290"/>
    <mergeCell ref="A291:A294"/>
    <mergeCell ref="A295:A296"/>
    <mergeCell ref="A298:A299"/>
    <mergeCell ref="A300:A306"/>
    <mergeCell ref="A307:A309"/>
    <mergeCell ref="A311:A313"/>
    <mergeCell ref="A314:A317"/>
    <mergeCell ref="A320:A322"/>
    <mergeCell ref="A323:A324"/>
    <mergeCell ref="A326:A336"/>
    <mergeCell ref="B3:B4"/>
    <mergeCell ref="B43:B44"/>
    <mergeCell ref="B59:B60"/>
    <mergeCell ref="B80:B81"/>
    <mergeCell ref="B89:B90"/>
    <mergeCell ref="B94:B95"/>
    <mergeCell ref="B147:B148"/>
    <mergeCell ref="B157:B158"/>
    <mergeCell ref="B196:B197"/>
    <mergeCell ref="B205:B206"/>
    <mergeCell ref="B220:B221"/>
    <mergeCell ref="B232:B233"/>
    <mergeCell ref="B236:B237"/>
    <mergeCell ref="B271:B272"/>
    <mergeCell ref="B286:B287"/>
    <mergeCell ref="B298:B299"/>
    <mergeCell ref="C3:C4"/>
    <mergeCell ref="C43:C44"/>
    <mergeCell ref="C59:C60"/>
    <mergeCell ref="C80:C81"/>
    <mergeCell ref="C89:C90"/>
    <mergeCell ref="C94:C95"/>
    <mergeCell ref="C147:C148"/>
    <mergeCell ref="C157:C158"/>
    <mergeCell ref="C196:C197"/>
    <mergeCell ref="C205:C206"/>
    <mergeCell ref="C220:C221"/>
    <mergeCell ref="C232:C233"/>
    <mergeCell ref="C236:C237"/>
    <mergeCell ref="C271:C272"/>
    <mergeCell ref="C286:C287"/>
    <mergeCell ref="C298:C299"/>
    <mergeCell ref="D3:D4"/>
    <mergeCell ref="D43:D44"/>
    <mergeCell ref="D59:D60"/>
    <mergeCell ref="D80:D81"/>
    <mergeCell ref="D89:D90"/>
    <mergeCell ref="D94:D95"/>
    <mergeCell ref="D147:D148"/>
    <mergeCell ref="D157:D158"/>
    <mergeCell ref="D196:D197"/>
    <mergeCell ref="D205:D206"/>
    <mergeCell ref="D220:D221"/>
    <mergeCell ref="D232:D233"/>
    <mergeCell ref="D236:D237"/>
    <mergeCell ref="D271:D272"/>
    <mergeCell ref="D286:D287"/>
    <mergeCell ref="D298:D299"/>
    <mergeCell ref="E3:E4"/>
    <mergeCell ref="E43:E44"/>
    <mergeCell ref="E59:E60"/>
    <mergeCell ref="E80:E81"/>
    <mergeCell ref="E89:E90"/>
    <mergeCell ref="E94:E95"/>
    <mergeCell ref="E147:E148"/>
    <mergeCell ref="E157:E158"/>
    <mergeCell ref="E196:E197"/>
    <mergeCell ref="E205:E206"/>
    <mergeCell ref="E220:E221"/>
    <mergeCell ref="E232:E233"/>
    <mergeCell ref="E236:E237"/>
    <mergeCell ref="E271:E272"/>
    <mergeCell ref="E286:E287"/>
    <mergeCell ref="E298:E299"/>
    <mergeCell ref="F3:F4"/>
    <mergeCell ref="F5:F7"/>
    <mergeCell ref="F8:F10"/>
    <mergeCell ref="F11:F13"/>
    <mergeCell ref="F14:F27"/>
    <mergeCell ref="F28:F30"/>
    <mergeCell ref="F31:F33"/>
    <mergeCell ref="F34:F37"/>
    <mergeCell ref="F38:F40"/>
    <mergeCell ref="F43:F44"/>
    <mergeCell ref="F46:F48"/>
    <mergeCell ref="F49:F56"/>
    <mergeCell ref="F59:F60"/>
    <mergeCell ref="F61:F65"/>
    <mergeCell ref="F66:F68"/>
    <mergeCell ref="F69:F71"/>
    <mergeCell ref="F72:F73"/>
    <mergeCell ref="F74:F75"/>
    <mergeCell ref="F76:F78"/>
    <mergeCell ref="F80:F81"/>
    <mergeCell ref="F86:F87"/>
    <mergeCell ref="F89:F90"/>
    <mergeCell ref="F91:F92"/>
    <mergeCell ref="F94:F95"/>
    <mergeCell ref="F96:F99"/>
    <mergeCell ref="F100:F102"/>
    <mergeCell ref="F103:F104"/>
    <mergeCell ref="F106:F107"/>
    <mergeCell ref="F108:F111"/>
    <mergeCell ref="F113:F114"/>
    <mergeCell ref="F115:F116"/>
    <mergeCell ref="F117:F120"/>
    <mergeCell ref="F121:F123"/>
    <mergeCell ref="F124:F125"/>
    <mergeCell ref="F127:F129"/>
    <mergeCell ref="F130:F131"/>
    <mergeCell ref="F132:F133"/>
    <mergeCell ref="F136:F137"/>
    <mergeCell ref="F138:F139"/>
    <mergeCell ref="F140:F142"/>
    <mergeCell ref="F143:F145"/>
    <mergeCell ref="F147:F148"/>
    <mergeCell ref="F154:F155"/>
    <mergeCell ref="F157:F158"/>
    <mergeCell ref="F160:F166"/>
    <mergeCell ref="F167:F168"/>
    <mergeCell ref="F169:F171"/>
    <mergeCell ref="F172:F173"/>
    <mergeCell ref="F174:F176"/>
    <mergeCell ref="F177:F178"/>
    <mergeCell ref="F179:F181"/>
    <mergeCell ref="F182:F185"/>
    <mergeCell ref="F186:F187"/>
    <mergeCell ref="F188:F189"/>
    <mergeCell ref="F190:F194"/>
    <mergeCell ref="F196:F197"/>
    <mergeCell ref="F201:F203"/>
    <mergeCell ref="F205:F206"/>
    <mergeCell ref="F207:F212"/>
    <mergeCell ref="F213:F215"/>
    <mergeCell ref="F216:F217"/>
    <mergeCell ref="F220:F221"/>
    <mergeCell ref="F222:F224"/>
    <mergeCell ref="F225:F226"/>
    <mergeCell ref="F229:F230"/>
    <mergeCell ref="F232:F233"/>
    <mergeCell ref="F236:F237"/>
    <mergeCell ref="F238:F239"/>
    <mergeCell ref="F242:F244"/>
    <mergeCell ref="F245:F249"/>
    <mergeCell ref="F250:F254"/>
    <mergeCell ref="F257:F258"/>
    <mergeCell ref="F259:F265"/>
    <mergeCell ref="F266:F267"/>
    <mergeCell ref="F268:F269"/>
    <mergeCell ref="F271:F272"/>
    <mergeCell ref="F273:F274"/>
    <mergeCell ref="F276:F278"/>
    <mergeCell ref="F279:F281"/>
    <mergeCell ref="F282:F283"/>
    <mergeCell ref="F286:F287"/>
    <mergeCell ref="F288:F290"/>
    <mergeCell ref="F291:F294"/>
    <mergeCell ref="F295:F296"/>
    <mergeCell ref="F298:F299"/>
    <mergeCell ref="F300:F306"/>
    <mergeCell ref="F307:F309"/>
    <mergeCell ref="F311:F313"/>
    <mergeCell ref="F314:F317"/>
    <mergeCell ref="F320:F322"/>
    <mergeCell ref="F323:F324"/>
    <mergeCell ref="F326:F336"/>
    <mergeCell ref="G3:G4"/>
    <mergeCell ref="G5:G7"/>
    <mergeCell ref="G8:G10"/>
    <mergeCell ref="G11:G13"/>
    <mergeCell ref="G14:G27"/>
    <mergeCell ref="G28:G30"/>
    <mergeCell ref="G31:G33"/>
    <mergeCell ref="G34:G37"/>
    <mergeCell ref="G38:G40"/>
    <mergeCell ref="G43:G44"/>
    <mergeCell ref="G46:G48"/>
    <mergeCell ref="G49:G56"/>
    <mergeCell ref="G59:G60"/>
    <mergeCell ref="G61:G65"/>
    <mergeCell ref="G66:G68"/>
    <mergeCell ref="G69:G71"/>
    <mergeCell ref="G72:G73"/>
    <mergeCell ref="G74:G75"/>
    <mergeCell ref="G76:G78"/>
    <mergeCell ref="G80:G81"/>
    <mergeCell ref="G86:G87"/>
    <mergeCell ref="G89:G90"/>
    <mergeCell ref="G91:G92"/>
    <mergeCell ref="G94:G95"/>
    <mergeCell ref="G96:G99"/>
    <mergeCell ref="G100:G102"/>
    <mergeCell ref="G103:G104"/>
    <mergeCell ref="G106:G107"/>
    <mergeCell ref="G108:G111"/>
    <mergeCell ref="G113:G114"/>
    <mergeCell ref="G115:G116"/>
    <mergeCell ref="G117:G120"/>
    <mergeCell ref="G121:G123"/>
    <mergeCell ref="G124:G125"/>
    <mergeCell ref="G130:G131"/>
    <mergeCell ref="G132:G133"/>
    <mergeCell ref="G136:G137"/>
    <mergeCell ref="G138:G139"/>
    <mergeCell ref="G140:G142"/>
    <mergeCell ref="G143:G145"/>
    <mergeCell ref="G147:G148"/>
    <mergeCell ref="G154:G155"/>
    <mergeCell ref="G157:G158"/>
    <mergeCell ref="G160:G166"/>
    <mergeCell ref="G167:G168"/>
    <mergeCell ref="G169:G171"/>
    <mergeCell ref="G172:G173"/>
    <mergeCell ref="G174:G176"/>
    <mergeCell ref="G177:G178"/>
    <mergeCell ref="G179:G181"/>
    <mergeCell ref="G182:G185"/>
    <mergeCell ref="G186:G187"/>
    <mergeCell ref="G188:G189"/>
    <mergeCell ref="G190:G194"/>
    <mergeCell ref="G196:G197"/>
    <mergeCell ref="G201:G203"/>
    <mergeCell ref="G205:G206"/>
    <mergeCell ref="G207:G212"/>
    <mergeCell ref="G213:G215"/>
    <mergeCell ref="G216:G217"/>
    <mergeCell ref="G220:G221"/>
    <mergeCell ref="G222:G224"/>
    <mergeCell ref="G225:G226"/>
    <mergeCell ref="G229:G230"/>
    <mergeCell ref="G232:G233"/>
    <mergeCell ref="G236:G237"/>
    <mergeCell ref="G238:G239"/>
    <mergeCell ref="G242:G244"/>
    <mergeCell ref="G245:G249"/>
    <mergeCell ref="G250:G254"/>
    <mergeCell ref="G257:G258"/>
    <mergeCell ref="G259:G265"/>
    <mergeCell ref="G266:G267"/>
    <mergeCell ref="G268:G269"/>
    <mergeCell ref="G271:G272"/>
    <mergeCell ref="G273:G274"/>
    <mergeCell ref="G276:G278"/>
    <mergeCell ref="G279:G281"/>
    <mergeCell ref="G282:G283"/>
    <mergeCell ref="G286:G287"/>
    <mergeCell ref="G288:G290"/>
    <mergeCell ref="G291:G294"/>
    <mergeCell ref="G295:G296"/>
    <mergeCell ref="G298:G299"/>
    <mergeCell ref="G300:G306"/>
    <mergeCell ref="G307:G309"/>
    <mergeCell ref="G311:G313"/>
    <mergeCell ref="G314:G317"/>
    <mergeCell ref="G320:G322"/>
    <mergeCell ref="G323:G324"/>
    <mergeCell ref="G326:G336"/>
  </mergeCells>
  <conditionalFormatting sqref="A1">
    <cfRule type="duplicateValues" dxfId="0" priority="201"/>
  </conditionalFormatting>
  <conditionalFormatting sqref="A2">
    <cfRule type="duplicateValues" dxfId="0" priority="115"/>
  </conditionalFormatting>
  <conditionalFormatting sqref="A5">
    <cfRule type="duplicateValues" dxfId="0" priority="113"/>
  </conditionalFormatting>
  <conditionalFormatting sqref="A8">
    <cfRule type="duplicateValues" dxfId="0" priority="112"/>
  </conditionalFormatting>
  <conditionalFormatting sqref="A34">
    <cfRule type="duplicateValues" dxfId="0" priority="109"/>
  </conditionalFormatting>
  <conditionalFormatting sqref="A42">
    <cfRule type="duplicateValues" dxfId="0" priority="107"/>
  </conditionalFormatting>
  <conditionalFormatting sqref="A45">
    <cfRule type="duplicateValues" dxfId="0" priority="105"/>
  </conditionalFormatting>
  <conditionalFormatting sqref="A46">
    <cfRule type="duplicateValues" dxfId="0" priority="104"/>
  </conditionalFormatting>
  <conditionalFormatting sqref="A58">
    <cfRule type="duplicateValues" dxfId="0" priority="102"/>
  </conditionalFormatting>
  <conditionalFormatting sqref="A79">
    <cfRule type="duplicateValues" dxfId="0" priority="98"/>
  </conditionalFormatting>
  <conditionalFormatting sqref="A88">
    <cfRule type="duplicateValues" dxfId="0" priority="95"/>
  </conditionalFormatting>
  <conditionalFormatting sqref="A93">
    <cfRule type="duplicateValues" dxfId="0" priority="92"/>
  </conditionalFormatting>
  <conditionalFormatting sqref="A113">
    <cfRule type="duplicateValues" dxfId="0" priority="87"/>
  </conditionalFormatting>
  <conditionalFormatting sqref="F121">
    <cfRule type="duplicateValues" dxfId="0" priority="82"/>
  </conditionalFormatting>
  <conditionalFormatting sqref="G121">
    <cfRule type="duplicateValues" dxfId="0" priority="81"/>
  </conditionalFormatting>
  <conditionalFormatting sqref="F130">
    <cfRule type="duplicateValues" dxfId="0" priority="86"/>
  </conditionalFormatting>
  <conditionalFormatting sqref="G130">
    <cfRule type="duplicateValues" dxfId="0" priority="85"/>
  </conditionalFormatting>
  <conditionalFormatting sqref="F132">
    <cfRule type="duplicateValues" dxfId="0" priority="84"/>
  </conditionalFormatting>
  <conditionalFormatting sqref="G132">
    <cfRule type="duplicateValues" dxfId="0" priority="83"/>
  </conditionalFormatting>
  <conditionalFormatting sqref="A140">
    <cfRule type="duplicateValues" dxfId="0" priority="79"/>
  </conditionalFormatting>
  <conditionalFormatting sqref="F140">
    <cfRule type="duplicateValues" dxfId="0" priority="78"/>
  </conditionalFormatting>
  <conditionalFormatting sqref="G140">
    <cfRule type="duplicateValues" dxfId="0" priority="77"/>
  </conditionalFormatting>
  <conditionalFormatting sqref="A143">
    <cfRule type="duplicateValues" dxfId="0" priority="76"/>
  </conditionalFormatting>
  <conditionalFormatting sqref="A146">
    <cfRule type="duplicateValues" dxfId="0" priority="75"/>
  </conditionalFormatting>
  <conditionalFormatting sqref="A156">
    <cfRule type="duplicateValues" dxfId="0" priority="71"/>
  </conditionalFormatting>
  <conditionalFormatting sqref="A159">
    <cfRule type="duplicateValues" dxfId="0" priority="69"/>
  </conditionalFormatting>
  <conditionalFormatting sqref="A160">
    <cfRule type="duplicateValues" dxfId="0" priority="68"/>
  </conditionalFormatting>
  <conditionalFormatting sqref="A169">
    <cfRule type="duplicateValues" dxfId="0" priority="66"/>
  </conditionalFormatting>
  <conditionalFormatting sqref="A172">
    <cfRule type="duplicateValues" dxfId="0" priority="65"/>
  </conditionalFormatting>
  <conditionalFormatting sqref="A174">
    <cfRule type="duplicateValues" dxfId="0" priority="64"/>
  </conditionalFormatting>
  <conditionalFormatting sqref="A186">
    <cfRule type="duplicateValues" dxfId="0" priority="61"/>
  </conditionalFormatting>
  <conditionalFormatting sqref="A195">
    <cfRule type="duplicateValues" dxfId="0" priority="59"/>
  </conditionalFormatting>
  <conditionalFormatting sqref="A198">
    <cfRule type="duplicateValues" dxfId="0" priority="57"/>
  </conditionalFormatting>
  <conditionalFormatting sqref="A204">
    <cfRule type="duplicateValues" dxfId="0" priority="55"/>
  </conditionalFormatting>
  <conditionalFormatting sqref="F213">
    <cfRule type="duplicateValues" dxfId="0" priority="52"/>
  </conditionalFormatting>
  <conditionalFormatting sqref="G213">
    <cfRule type="duplicateValues" dxfId="0" priority="51"/>
  </conditionalFormatting>
  <conditionalFormatting sqref="F216">
    <cfRule type="duplicateValues" dxfId="0" priority="50"/>
  </conditionalFormatting>
  <conditionalFormatting sqref="G216">
    <cfRule type="duplicateValues" dxfId="0" priority="49"/>
  </conditionalFormatting>
  <conditionalFormatting sqref="A219">
    <cfRule type="duplicateValues" dxfId="0" priority="48"/>
  </conditionalFormatting>
  <conditionalFormatting sqref="A222">
    <cfRule type="duplicateValues" dxfId="0" priority="46"/>
  </conditionalFormatting>
  <conditionalFormatting sqref="A225">
    <cfRule type="duplicateValues" dxfId="0" priority="44"/>
  </conditionalFormatting>
  <conditionalFormatting sqref="A227">
    <cfRule type="duplicateValues" dxfId="0" priority="43"/>
  </conditionalFormatting>
  <conditionalFormatting sqref="A231">
    <cfRule type="duplicateValues" dxfId="0" priority="42"/>
  </conditionalFormatting>
  <conditionalFormatting sqref="A234">
    <cfRule type="duplicateValues" dxfId="0" priority="40"/>
  </conditionalFormatting>
  <conditionalFormatting sqref="A235">
    <cfRule type="duplicateValues" dxfId="0" priority="39"/>
  </conditionalFormatting>
  <conditionalFormatting sqref="A238">
    <cfRule type="duplicateValues" dxfId="0" priority="37"/>
  </conditionalFormatting>
  <conditionalFormatting sqref="A240">
    <cfRule type="duplicateValues" dxfId="0" priority="36"/>
  </conditionalFormatting>
  <conditionalFormatting sqref="A241">
    <cfRule type="duplicateValues" dxfId="0" priority="30"/>
  </conditionalFormatting>
  <conditionalFormatting sqref="A242">
    <cfRule type="duplicateValues" dxfId="0" priority="35"/>
  </conditionalFormatting>
  <conditionalFormatting sqref="A245">
    <cfRule type="duplicateValues" dxfId="0" priority="34"/>
  </conditionalFormatting>
  <conditionalFormatting sqref="F250">
    <cfRule type="duplicateValues" dxfId="0" priority="32"/>
  </conditionalFormatting>
  <conditionalFormatting sqref="G250">
    <cfRule type="duplicateValues" dxfId="0" priority="31"/>
  </conditionalFormatting>
  <conditionalFormatting sqref="A266">
    <cfRule type="duplicateValues" dxfId="0" priority="28"/>
  </conditionalFormatting>
  <conditionalFormatting sqref="F266">
    <cfRule type="duplicateValues" dxfId="0" priority="27"/>
  </conditionalFormatting>
  <conditionalFormatting sqref="G266">
    <cfRule type="duplicateValues" dxfId="0" priority="26"/>
  </conditionalFormatting>
  <conditionalFormatting sqref="A268">
    <cfRule type="duplicateValues" dxfId="0" priority="25"/>
  </conditionalFormatting>
  <conditionalFormatting sqref="F268">
    <cfRule type="duplicateValues" dxfId="0" priority="24"/>
  </conditionalFormatting>
  <conditionalFormatting sqref="G268">
    <cfRule type="duplicateValues" dxfId="0" priority="23"/>
  </conditionalFormatting>
  <conditionalFormatting sqref="A270">
    <cfRule type="duplicateValues" dxfId="0" priority="22"/>
  </conditionalFormatting>
  <conditionalFormatting sqref="F282">
    <cfRule type="duplicateValues" dxfId="0" priority="18"/>
  </conditionalFormatting>
  <conditionalFormatting sqref="G282">
    <cfRule type="duplicateValues" dxfId="0" priority="17"/>
  </conditionalFormatting>
  <conditionalFormatting sqref="A285">
    <cfRule type="duplicateValues" dxfId="0" priority="16"/>
  </conditionalFormatting>
  <conditionalFormatting sqref="A288">
    <cfRule type="duplicateValues" dxfId="0" priority="14"/>
  </conditionalFormatting>
  <conditionalFormatting sqref="A291">
    <cfRule type="duplicateValues" dxfId="0" priority="13"/>
  </conditionalFormatting>
  <conditionalFormatting sqref="A295">
    <cfRule type="duplicateValues" dxfId="0" priority="12"/>
  </conditionalFormatting>
  <conditionalFormatting sqref="F295">
    <cfRule type="duplicateValues" dxfId="0" priority="11"/>
  </conditionalFormatting>
  <conditionalFormatting sqref="G295">
    <cfRule type="duplicateValues" dxfId="0" priority="10"/>
  </conditionalFormatting>
  <conditionalFormatting sqref="A297">
    <cfRule type="duplicateValues" dxfId="0" priority="9"/>
  </conditionalFormatting>
  <conditionalFormatting sqref="A300">
    <cfRule type="duplicateValues" dxfId="0" priority="7"/>
  </conditionalFormatting>
  <conditionalFormatting sqref="A307">
    <cfRule type="duplicateValues" dxfId="0" priority="6"/>
  </conditionalFormatting>
  <conditionalFormatting sqref="A318">
    <cfRule type="duplicateValues" dxfId="0" priority="4"/>
  </conditionalFormatting>
  <conditionalFormatting sqref="A319">
    <cfRule type="duplicateValues" dxfId="0" priority="3"/>
  </conditionalFormatting>
  <conditionalFormatting sqref="A320">
    <cfRule type="duplicateValues" dxfId="0" priority="2"/>
  </conditionalFormatting>
  <conditionalFormatting sqref="A326">
    <cfRule type="duplicateValues" dxfId="0" priority="1"/>
  </conditionalFormatting>
  <conditionalFormatting sqref="A3:A4">
    <cfRule type="duplicateValues" dxfId="0" priority="114"/>
  </conditionalFormatting>
  <conditionalFormatting sqref="A43:A44">
    <cfRule type="duplicateValues" dxfId="0" priority="106"/>
  </conditionalFormatting>
  <conditionalFormatting sqref="A59:A60">
    <cfRule type="duplicateValues" dxfId="0" priority="101"/>
  </conditionalFormatting>
  <conditionalFormatting sqref="A80:A81">
    <cfRule type="duplicateValues" dxfId="0" priority="97"/>
  </conditionalFormatting>
  <conditionalFormatting sqref="A89:A90">
    <cfRule type="duplicateValues" dxfId="0" priority="94"/>
  </conditionalFormatting>
  <conditionalFormatting sqref="A91:A92">
    <cfRule type="duplicateValues" dxfId="0" priority="93"/>
  </conditionalFormatting>
  <conditionalFormatting sqref="A94:A95">
    <cfRule type="duplicateValues" dxfId="0" priority="91"/>
  </conditionalFormatting>
  <conditionalFormatting sqref="A96:A99">
    <cfRule type="duplicateValues" dxfId="0" priority="90"/>
  </conditionalFormatting>
  <conditionalFormatting sqref="A147:A148">
    <cfRule type="duplicateValues" dxfId="0" priority="74"/>
  </conditionalFormatting>
  <conditionalFormatting sqref="A149:A154">
    <cfRule type="duplicateValues" dxfId="0" priority="72"/>
    <cfRule type="duplicateValues" dxfId="0" priority="73"/>
  </conditionalFormatting>
  <conditionalFormatting sqref="A157:A158">
    <cfRule type="duplicateValues" dxfId="0" priority="70"/>
  </conditionalFormatting>
  <conditionalFormatting sqref="A167:A168">
    <cfRule type="duplicateValues" dxfId="0" priority="67"/>
  </conditionalFormatting>
  <conditionalFormatting sqref="A182:A185">
    <cfRule type="duplicateValues" dxfId="0" priority="62"/>
  </conditionalFormatting>
  <conditionalFormatting sqref="A196:A197">
    <cfRule type="duplicateValues" dxfId="0" priority="58"/>
  </conditionalFormatting>
  <conditionalFormatting sqref="A205:A206">
    <cfRule type="duplicateValues" dxfId="0" priority="54"/>
  </conditionalFormatting>
  <conditionalFormatting sqref="A220:A221">
    <cfRule type="duplicateValues" dxfId="0" priority="47"/>
  </conditionalFormatting>
  <conditionalFormatting sqref="A228:A229">
    <cfRule type="duplicateValues" dxfId="0" priority="45"/>
  </conditionalFormatting>
  <conditionalFormatting sqref="A232:A233">
    <cfRule type="duplicateValues" dxfId="0" priority="41"/>
  </conditionalFormatting>
  <conditionalFormatting sqref="A236:A237">
    <cfRule type="duplicateValues" dxfId="0" priority="38"/>
  </conditionalFormatting>
  <conditionalFormatting sqref="A256:A257">
    <cfRule type="duplicateValues" dxfId="0" priority="29"/>
  </conditionalFormatting>
  <conditionalFormatting sqref="A271:A272">
    <cfRule type="duplicateValues" dxfId="0" priority="21"/>
  </conditionalFormatting>
  <conditionalFormatting sqref="A273:A274">
    <cfRule type="duplicateValues" dxfId="0" priority="20"/>
  </conditionalFormatting>
  <conditionalFormatting sqref="A286:A287">
    <cfRule type="duplicateValues" dxfId="0" priority="15"/>
  </conditionalFormatting>
  <conditionalFormatting sqref="A298:A299">
    <cfRule type="duplicateValues" dxfId="0" priority="8"/>
  </conditionalFormatting>
  <conditionalFormatting sqref="A14:A27 A11">
    <cfRule type="duplicateValues" dxfId="0" priority="111"/>
  </conditionalFormatting>
  <conditionalFormatting sqref="A28 A31">
    <cfRule type="duplicateValues" dxfId="0" priority="110"/>
  </conditionalFormatting>
  <conditionalFormatting sqref="A38 A41">
    <cfRule type="duplicateValues" dxfId="0" priority="108"/>
  </conditionalFormatting>
  <conditionalFormatting sqref="A49 A57">
    <cfRule type="duplicateValues" dxfId="0" priority="103"/>
  </conditionalFormatting>
  <conditionalFormatting sqref="A61 A76 A72:A74 A66:A69">
    <cfRule type="duplicateValues" dxfId="0" priority="99"/>
    <cfRule type="duplicateValues" dxfId="0" priority="100"/>
  </conditionalFormatting>
  <conditionalFormatting sqref="A82 A86">
    <cfRule type="duplicateValues" dxfId="0" priority="96"/>
  </conditionalFormatting>
  <conditionalFormatting sqref="A100 A103 A105:A106">
    <cfRule type="duplicateValues" dxfId="0" priority="89"/>
  </conditionalFormatting>
  <conditionalFormatting sqref="A130 A126:A127 A132 A108 A134:A135 A115 A112 A121 A117 A124">
    <cfRule type="duplicateValues" dxfId="0" priority="88"/>
  </conditionalFormatting>
  <conditionalFormatting sqref="A136 A138:A139">
    <cfRule type="duplicateValues" dxfId="0" priority="80"/>
  </conditionalFormatting>
  <conditionalFormatting sqref="A177 A179">
    <cfRule type="duplicateValues" dxfId="0" priority="63"/>
  </conditionalFormatting>
  <conditionalFormatting sqref="A188 A190">
    <cfRule type="duplicateValues" dxfId="0" priority="60"/>
  </conditionalFormatting>
  <conditionalFormatting sqref="A199 A201">
    <cfRule type="duplicateValues" dxfId="0" priority="56"/>
  </conditionalFormatting>
  <conditionalFormatting sqref="A207:A213 A216 A218">
    <cfRule type="duplicateValues" dxfId="0" priority="53"/>
  </conditionalFormatting>
  <conditionalFormatting sqref="A250 A255">
    <cfRule type="duplicateValues" dxfId="0" priority="33"/>
  </conditionalFormatting>
  <conditionalFormatting sqref="A275:A276 A282 A279">
    <cfRule type="duplicateValues" dxfId="0" priority="19"/>
  </conditionalFormatting>
  <conditionalFormatting sqref="A311 A314">
    <cfRule type="duplicateValues" dxfId="0" priority="5"/>
  </conditionalFormatting>
  <pageMargins left="0.75" right="0.75" top="1" bottom="1" header="0.5" footer="0.5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人才中心张红亮</cp:lastModifiedBy>
  <dcterms:created xsi:type="dcterms:W3CDTF">2023-05-13T03:15:00Z</dcterms:created>
  <dcterms:modified xsi:type="dcterms:W3CDTF">2025-05-20T09:40:38Z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22938A80523944A0B0D518CDF4483365_12</vt:lpwstr>
  </property>
</Properties>
</file>