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公示名单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<sst xmlns="http://schemas.openxmlformats.org/spreadsheetml/2006/main" count="1468" uniqueCount="468">
  <si>
    <t>2023年7-9月份 焦作市  青年人才生活补贴公示人员名单 汇总表</t>
  </si>
  <si>
    <t>序号</t>
  </si>
  <si>
    <t>姓 名</t>
  </si>
  <si>
    <t>性别</t>
  </si>
  <si>
    <t>学历</t>
  </si>
  <si>
    <t>毕业时间</t>
  </si>
  <si>
    <t>落户地点</t>
  </si>
  <si>
    <t>工作单位（地点）</t>
  </si>
  <si>
    <t>补贴
受理
时间</t>
  </si>
  <si>
    <t>补贴
标准
（元/月）</t>
  </si>
  <si>
    <t>备注</t>
  </si>
  <si>
    <t>杨森</t>
  </si>
  <si>
    <t>男</t>
  </si>
  <si>
    <t>硕士</t>
  </si>
  <si>
    <t>济源市</t>
  </si>
  <si>
    <t>焦作市人民医院</t>
  </si>
  <si>
    <t>2023年7-9月</t>
  </si>
  <si>
    <t>郭萌萌</t>
  </si>
  <si>
    <t>女</t>
  </si>
  <si>
    <t>山西省晋城市</t>
  </si>
  <si>
    <t>焦作市道清中学</t>
  </si>
  <si>
    <t>王炜东</t>
  </si>
  <si>
    <t>本科</t>
  </si>
  <si>
    <t>解放区</t>
  </si>
  <si>
    <t>焦作市第二人民医院</t>
  </si>
  <si>
    <t>吕柄润</t>
  </si>
  <si>
    <t>山阳区</t>
  </si>
  <si>
    <t>焦作师范高等专科学校</t>
  </si>
  <si>
    <t>赵梦琪</t>
  </si>
  <si>
    <t>梁琬婉</t>
  </si>
  <si>
    <t>博爱</t>
  </si>
  <si>
    <t>中共焦作市委党校</t>
  </si>
  <si>
    <t>郭玉杰</t>
  </si>
  <si>
    <t>修武县</t>
  </si>
  <si>
    <t>魏欢博</t>
  </si>
  <si>
    <t>漯河舞阳</t>
  </si>
  <si>
    <t>李雨璐</t>
  </si>
  <si>
    <t>帅正</t>
  </si>
  <si>
    <t>高晓东</t>
  </si>
  <si>
    <t>焦作大学</t>
  </si>
  <si>
    <t>王磊</t>
  </si>
  <si>
    <t>齐钰</t>
  </si>
  <si>
    <t>郭洁</t>
  </si>
  <si>
    <t>赵逸仙</t>
  </si>
  <si>
    <t>宁嫣然</t>
  </si>
  <si>
    <t>焦作职业技术学校</t>
  </si>
  <si>
    <t>赵玲</t>
  </si>
  <si>
    <t>赵雨欣</t>
  </si>
  <si>
    <t>沁阳</t>
  </si>
  <si>
    <t>费文丽</t>
  </si>
  <si>
    <t>无</t>
  </si>
  <si>
    <t>张晓娟</t>
  </si>
  <si>
    <t>许昌襄城</t>
  </si>
  <si>
    <t>焦作市第一中学</t>
  </si>
  <si>
    <t>闫盼迪</t>
  </si>
  <si>
    <t>武陟县</t>
  </si>
  <si>
    <t>宋晨芳</t>
  </si>
  <si>
    <t>丁琳琳</t>
  </si>
  <si>
    <t>焦作卫生医药学校附属医院</t>
  </si>
  <si>
    <t>许正杰</t>
  </si>
  <si>
    <t>杜一苇</t>
  </si>
  <si>
    <t>王振</t>
  </si>
  <si>
    <t>庞宇</t>
  </si>
  <si>
    <t>申金卉</t>
  </si>
  <si>
    <t>李鑫敏</t>
  </si>
  <si>
    <t>孟州</t>
  </si>
  <si>
    <t>郜杰</t>
  </si>
  <si>
    <t>段文利</t>
  </si>
  <si>
    <t>原丽媛</t>
  </si>
  <si>
    <t>李林</t>
  </si>
  <si>
    <t>孟微</t>
  </si>
  <si>
    <t>王佳</t>
  </si>
  <si>
    <t>河南正阳</t>
  </si>
  <si>
    <t>张译文</t>
  </si>
  <si>
    <t>姬竸元</t>
  </si>
  <si>
    <t>白欣欣</t>
  </si>
  <si>
    <t>黑龙江哈尔滨</t>
  </si>
  <si>
    <t>焦作市外国语中学</t>
  </si>
  <si>
    <t>杨喆</t>
  </si>
  <si>
    <t>焦作市启日人力资源有限公司</t>
  </si>
  <si>
    <t>张涵</t>
  </si>
  <si>
    <t>封丘县</t>
  </si>
  <si>
    <t>焦作万达广场商业管理有限公司</t>
  </si>
  <si>
    <t>项辉</t>
  </si>
  <si>
    <t>焦作龙佰康复医院</t>
  </si>
  <si>
    <t>刘润</t>
  </si>
  <si>
    <t>中国农业银行焦作分行站前路支行</t>
  </si>
  <si>
    <t>包星星</t>
  </si>
  <si>
    <t>宝坻区</t>
  </si>
  <si>
    <t>赵瑞敏</t>
  </si>
  <si>
    <t>沁阳市</t>
  </si>
  <si>
    <t>焦作煤业（集团）有限责任公司中央医院</t>
  </si>
  <si>
    <t>李静文</t>
  </si>
  <si>
    <t>河南省焦作市恒大公证处</t>
  </si>
  <si>
    <t>常思雨</t>
  </si>
  <si>
    <t>辉县市</t>
  </si>
  <si>
    <t>河南善博律师事务所</t>
  </si>
  <si>
    <t>王旭</t>
  </si>
  <si>
    <t>河南宏程矿业勘察设计有限公司</t>
  </si>
  <si>
    <t>郝永辉</t>
  </si>
  <si>
    <t>中国建设银行股份有限公司焦作分行</t>
  </si>
  <si>
    <t>周淇</t>
  </si>
  <si>
    <t>获嘉县</t>
  </si>
  <si>
    <t>韩佩轩</t>
  </si>
  <si>
    <t>中站区</t>
  </si>
  <si>
    <t>中国邮政储蓄银行股份有限公司焦作分行</t>
  </si>
  <si>
    <t>牛林海</t>
  </si>
  <si>
    <t>焦作市博大豪世置业有限公司</t>
  </si>
  <si>
    <t>毋丽君</t>
  </si>
  <si>
    <t>河南艺龙建设工程有限公司</t>
  </si>
  <si>
    <t>蒋震</t>
  </si>
  <si>
    <t>河南省河汉勘测规划设计有限公司</t>
  </si>
  <si>
    <t>赵继飞</t>
  </si>
  <si>
    <t>河南苗硕律师事务所</t>
  </si>
  <si>
    <t>张倍源</t>
  </si>
  <si>
    <t>焦作市公共住房物产管理有限公司</t>
  </si>
  <si>
    <t>李怡</t>
  </si>
  <si>
    <t>温县</t>
  </si>
  <si>
    <t>中原银行股份有限公司焦作分行</t>
  </si>
  <si>
    <t>张艳</t>
  </si>
  <si>
    <t>南阳市</t>
  </si>
  <si>
    <t>焦作煤业（集团）有限责任公司职工教育培训中心</t>
  </si>
  <si>
    <t>于小娜</t>
  </si>
  <si>
    <t>淮阳县</t>
  </si>
  <si>
    <t>焦作市解放区沃根文化学校</t>
  </si>
  <si>
    <t>魏梦园</t>
  </si>
  <si>
    <t>博爱县</t>
  </si>
  <si>
    <t>王鑫</t>
  </si>
  <si>
    <t>杨捷</t>
  </si>
  <si>
    <t>焦作市煤业（集团）有限责任公司中央医院</t>
  </si>
  <si>
    <t>宋昊骅</t>
  </si>
  <si>
    <t>张歌</t>
  </si>
  <si>
    <t>深圳市银雁科技有限公司</t>
  </si>
  <si>
    <t>苏文瞻</t>
  </si>
  <si>
    <t>中国农业银行股份有限公司焦作解放分行</t>
  </si>
  <si>
    <t>侯振宇</t>
  </si>
  <si>
    <t>中国农业银行股份有限公司焦作解放支行</t>
  </si>
  <si>
    <t>吴敬杰</t>
  </si>
  <si>
    <t>范继祥</t>
  </si>
  <si>
    <t>焦作铁路电缆有限责任公司</t>
  </si>
  <si>
    <t>秦笑阳</t>
  </si>
  <si>
    <t>焦作市北清研途教育科技有限公司</t>
  </si>
  <si>
    <t>薛小羽</t>
  </si>
  <si>
    <t>孟州市</t>
  </si>
  <si>
    <t>焦作市铁路电缆有限责任公司</t>
  </si>
  <si>
    <t>宋文豪</t>
  </si>
  <si>
    <t>张熙路</t>
  </si>
  <si>
    <t>河南诚泉联合会计师事务所</t>
  </si>
  <si>
    <t>宋磊</t>
  </si>
  <si>
    <t>焦作芸岩置业有限公司</t>
  </si>
  <si>
    <t>房袁媛</t>
  </si>
  <si>
    <t>濮阳县</t>
  </si>
  <si>
    <t>中国工商银行股份有限公司焦作分行</t>
  </si>
  <si>
    <t>王璐</t>
  </si>
  <si>
    <t>焦作爱自学文化传播有限公司</t>
  </si>
  <si>
    <t>路千千</t>
  </si>
  <si>
    <t>2021.6</t>
  </si>
  <si>
    <t>西安市</t>
  </si>
  <si>
    <t>中国工商银行股份有限公司焦作分公司</t>
  </si>
  <si>
    <t>姜薄士</t>
  </si>
  <si>
    <t>2023.6</t>
  </si>
  <si>
    <t>太康县</t>
  </si>
  <si>
    <t>风神轮胎股份有限公司</t>
  </si>
  <si>
    <t>崔孟豪</t>
  </si>
  <si>
    <t>禹州市</t>
  </si>
  <si>
    <t>高梦媛</t>
  </si>
  <si>
    <t>新郑市</t>
  </si>
  <si>
    <t>李特</t>
  </si>
  <si>
    <t>2022.6</t>
  </si>
  <si>
    <t>保定市</t>
  </si>
  <si>
    <t>河南东方锅炉城发环保装备有限公司</t>
  </si>
  <si>
    <t>刘畅</t>
  </si>
  <si>
    <t>农行焦作建设路支行</t>
  </si>
  <si>
    <t>李亚檑</t>
  </si>
  <si>
    <t>国网河南省电力公司焦作供电公司</t>
  </si>
  <si>
    <t>李敬敬</t>
  </si>
  <si>
    <t>2021.7</t>
  </si>
  <si>
    <t>河南省加和进出口有限公司</t>
  </si>
  <si>
    <t>刘思雨</t>
  </si>
  <si>
    <t>焦作福瑞堂制药有限公司</t>
  </si>
  <si>
    <t>张轩</t>
  </si>
  <si>
    <t>衡水市</t>
  </si>
  <si>
    <t>赵雅萍</t>
  </si>
  <si>
    <t>马村区</t>
  </si>
  <si>
    <t>焦作市三利达射箭器材股份有限公司</t>
  </si>
  <si>
    <t>陈思</t>
  </si>
  <si>
    <t>焦作市悦群人力资源有限公司</t>
  </si>
  <si>
    <t>李晨</t>
  </si>
  <si>
    <t>焦作市新华书店有限公司</t>
  </si>
  <si>
    <t>李轩</t>
  </si>
  <si>
    <t>柴伟丽</t>
  </si>
  <si>
    <t>孙凡舒</t>
  </si>
  <si>
    <t>焦作市一方财税服务有限公司</t>
  </si>
  <si>
    <t>吕凌月</t>
  </si>
  <si>
    <t>王雨露</t>
  </si>
  <si>
    <t>万子铭</t>
  </si>
  <si>
    <t>中国建设银行股份有限公司焦作分公司</t>
  </si>
  <si>
    <t>蔡金伶</t>
  </si>
  <si>
    <t>崔永康</t>
  </si>
  <si>
    <t>中国人寿保险有限公司焦作分公司</t>
  </si>
  <si>
    <t>祁亮亮</t>
  </si>
  <si>
    <t>薛鹏飞</t>
  </si>
  <si>
    <t>中国联合网络通信有限公司焦作分公司</t>
  </si>
  <si>
    <t>丁昭宇</t>
  </si>
  <si>
    <t>焦作市鑫鹏能源科技有限公司</t>
  </si>
  <si>
    <t>张梦宇</t>
  </si>
  <si>
    <t>百年人寿保险股份有限公司焦作中心支公司</t>
  </si>
  <si>
    <t>赵倩</t>
  </si>
  <si>
    <t>中环寰慧焦作节能热力有限公司</t>
  </si>
  <si>
    <t>琚常金</t>
  </si>
  <si>
    <t>焦作市</t>
  </si>
  <si>
    <t>马力</t>
  </si>
  <si>
    <t>李家萱</t>
  </si>
  <si>
    <t>焦作市兴西商贸有限公司</t>
  </si>
  <si>
    <t>李正阳</t>
  </si>
  <si>
    <t>灵宝市</t>
  </si>
  <si>
    <t>田浩天</t>
  </si>
  <si>
    <t>漯河市</t>
  </si>
  <si>
    <t>常征</t>
  </si>
  <si>
    <t>卢怡晨</t>
  </si>
  <si>
    <t>大树文化传播有限公司</t>
  </si>
  <si>
    <t>李新天</t>
  </si>
  <si>
    <t>焦作煤业（集团）有限责任公司</t>
  </si>
  <si>
    <t>李鸣轩</t>
  </si>
  <si>
    <t>杨雨</t>
  </si>
  <si>
    <t>焦作解放区</t>
  </si>
  <si>
    <t>河南中源太业有限公司</t>
  </si>
  <si>
    <t>李茂平</t>
  </si>
  <si>
    <t>山西长治</t>
  </si>
  <si>
    <t>龙佰集团股份有限公司</t>
  </si>
  <si>
    <t>马梦</t>
  </si>
  <si>
    <t>河南新野县</t>
  </si>
  <si>
    <t>多氟多新材料股份有限公司</t>
  </si>
  <si>
    <t>白瑜诗</t>
  </si>
  <si>
    <t>驻马店</t>
  </si>
  <si>
    <t>王婷婷</t>
  </si>
  <si>
    <t>焦作温县</t>
  </si>
  <si>
    <t>河南省氟基新材料科技有限公司</t>
  </si>
  <si>
    <t>原泽</t>
  </si>
  <si>
    <t>焦作博爱</t>
  </si>
  <si>
    <t>张雨桐</t>
  </si>
  <si>
    <t>焦作中站</t>
  </si>
  <si>
    <t>焦作市绿能建材有限责任公司</t>
  </si>
  <si>
    <t>吴桐</t>
  </si>
  <si>
    <t>焦作市山阳区</t>
  </si>
  <si>
    <t>焦作市远润环保科技有限公司</t>
  </si>
  <si>
    <t>常祖辉</t>
  </si>
  <si>
    <t>郭方圆</t>
  </si>
  <si>
    <t>山西晋城</t>
  </si>
  <si>
    <t>河南佰利联新材料有限公司</t>
  </si>
  <si>
    <t>窦依</t>
  </si>
  <si>
    <t>河南福鑫能源环保有限公司</t>
  </si>
  <si>
    <t>孟昱霖</t>
  </si>
  <si>
    <t>焦作武陟</t>
  </si>
  <si>
    <t>焦作煤业（集团）开元化工有限责任公司</t>
  </si>
  <si>
    <t>时泽辰</t>
  </si>
  <si>
    <t>周口</t>
  </si>
  <si>
    <t>丁天</t>
  </si>
  <si>
    <t>郑州</t>
  </si>
  <si>
    <t>琚家宝</t>
  </si>
  <si>
    <t>张璐洋</t>
  </si>
  <si>
    <t>鹤壁</t>
  </si>
  <si>
    <t>孙从越</t>
  </si>
  <si>
    <t>焦作修武</t>
  </si>
  <si>
    <t>倍耐力轮胎（焦作）有限公司</t>
  </si>
  <si>
    <t>许蔓</t>
  </si>
  <si>
    <t>焦作</t>
  </si>
  <si>
    <t>河南长隆科技有限公司</t>
  </si>
  <si>
    <t>刘志臣</t>
  </si>
  <si>
    <t>许楠</t>
  </si>
  <si>
    <t>多氟多新能源科技有限公司</t>
  </si>
  <si>
    <t>郜朝阳</t>
  </si>
  <si>
    <t>焦作伴侣纳米材料工程有限公司</t>
  </si>
  <si>
    <t>杜韦凡</t>
  </si>
  <si>
    <t>中国铁路郑州局集团有限公司</t>
  </si>
  <si>
    <t>李志楠</t>
  </si>
  <si>
    <t>焦作远润环保科技有限公司</t>
  </si>
  <si>
    <t>乔靖涵</t>
  </si>
  <si>
    <t>河南省氟基建设工程有限公司</t>
  </si>
  <si>
    <t>毋宇阳</t>
  </si>
  <si>
    <t>焦作市博爱</t>
  </si>
  <si>
    <t>亢劲</t>
  </si>
  <si>
    <t>焦作武陟县</t>
  </si>
  <si>
    <t>李家威</t>
  </si>
  <si>
    <t>陈萌</t>
  </si>
  <si>
    <t>河南省上蔡县</t>
  </si>
  <si>
    <t xml:space="preserve">张丽娜 </t>
  </si>
  <si>
    <t>河南三门峡</t>
  </si>
  <si>
    <t>赵梦雪</t>
  </si>
  <si>
    <t>河南焦作</t>
  </si>
  <si>
    <t>于苗畅</t>
  </si>
  <si>
    <t>天津市</t>
  </si>
  <si>
    <t>李燕子</t>
  </si>
  <si>
    <t>河南平顶山</t>
  </si>
  <si>
    <t>张嘉淇</t>
  </si>
  <si>
    <t>焦作凝聚贸易有限公司</t>
  </si>
  <si>
    <t>张文潇</t>
  </si>
  <si>
    <t>河南辉县</t>
  </si>
  <si>
    <t>孙珊珊</t>
  </si>
  <si>
    <t>河南许昌</t>
  </si>
  <si>
    <t>朱周豪</t>
  </si>
  <si>
    <t>博士</t>
  </si>
  <si>
    <t>江苏省苏州市张家港市</t>
  </si>
  <si>
    <t>丁艺璇</t>
  </si>
  <si>
    <t>焦作市马村区</t>
  </si>
  <si>
    <t>张晓文</t>
  </si>
  <si>
    <t>河南罗洛阳</t>
  </si>
  <si>
    <t>焦作市中站实验小学</t>
  </si>
  <si>
    <t>晋展展</t>
  </si>
  <si>
    <t>焦作山阳</t>
  </si>
  <si>
    <t>韩迎巧</t>
  </si>
  <si>
    <t>河南沁阳</t>
  </si>
  <si>
    <t>崔媛媛</t>
  </si>
  <si>
    <t>赵五杰</t>
  </si>
  <si>
    <t>河南省淮阳县</t>
  </si>
  <si>
    <t>焦作市中站区许衡实验学校</t>
  </si>
  <si>
    <t>张萍萍</t>
  </si>
  <si>
    <t>河南孟州</t>
  </si>
  <si>
    <t>李秋璇</t>
  </si>
  <si>
    <t>河南周口</t>
  </si>
  <si>
    <t>王延鹏</t>
  </si>
  <si>
    <t>河南孟津</t>
  </si>
  <si>
    <t>张之琛</t>
  </si>
  <si>
    <t>焦作市解放区</t>
  </si>
  <si>
    <t>河南佰利新能源材料有限公司</t>
  </si>
  <si>
    <t>关穆萨</t>
  </si>
  <si>
    <t>程霖颖</t>
  </si>
  <si>
    <t>延凌峰</t>
  </si>
  <si>
    <t>程琳</t>
  </si>
  <si>
    <t>龙佰集团有限公司</t>
  </si>
  <si>
    <t>梁露丹</t>
  </si>
  <si>
    <t>焦作市中站区</t>
  </si>
  <si>
    <t>江振宇</t>
  </si>
  <si>
    <t>2022/7/1</t>
  </si>
  <si>
    <t>河南佰利联新能源材料有限公司</t>
  </si>
  <si>
    <t>仝静宜</t>
  </si>
  <si>
    <t>修武</t>
  </si>
  <si>
    <t>徐力</t>
  </si>
  <si>
    <t>2021.3.8</t>
  </si>
  <si>
    <t>山阳</t>
  </si>
  <si>
    <t>焦作市金开投资管理有限公司</t>
  </si>
  <si>
    <t>张昊</t>
  </si>
  <si>
    <t>2021.6.23</t>
  </si>
  <si>
    <t>解放</t>
  </si>
  <si>
    <t>郭俏俏</t>
  </si>
  <si>
    <t>中国工商银行股份有限公司河南分行</t>
  </si>
  <si>
    <t>缑岚峰</t>
  </si>
  <si>
    <t>2022.6.30</t>
  </si>
  <si>
    <t>焦作鑫恒重工机械有限公司</t>
  </si>
  <si>
    <t>刘洁</t>
  </si>
  <si>
    <t>马村区人民医院</t>
  </si>
  <si>
    <t>刘涛</t>
  </si>
  <si>
    <t>三门峡渑池县</t>
  </si>
  <si>
    <t>焦作丽珠合成制药有限公司</t>
  </si>
  <si>
    <t>董迎超</t>
  </si>
  <si>
    <t>驻马店上蔡县</t>
  </si>
  <si>
    <t>张佳佳</t>
  </si>
  <si>
    <t>洛阳宜阳县</t>
  </si>
  <si>
    <t>许心雨</t>
  </si>
  <si>
    <t>郭伟林</t>
  </si>
  <si>
    <t>安阳内黄县</t>
  </si>
  <si>
    <t>2021/1</t>
  </si>
  <si>
    <t>示范区</t>
  </si>
  <si>
    <t>河南理工大学</t>
  </si>
  <si>
    <t>李兵兵</t>
  </si>
  <si>
    <t>2022/1</t>
  </si>
  <si>
    <t>荆慧娟</t>
  </si>
  <si>
    <t>2021/7</t>
  </si>
  <si>
    <t>任晓旭</t>
  </si>
  <si>
    <t>2022/7</t>
  </si>
  <si>
    <t>赵阿敏</t>
  </si>
  <si>
    <t>沈丘县冯营乡</t>
  </si>
  <si>
    <t>中国电信股份有限公司焦作分公司</t>
  </si>
  <si>
    <t>黄二帅</t>
  </si>
  <si>
    <t>2021/12</t>
  </si>
  <si>
    <t>山东省东明县</t>
  </si>
  <si>
    <t>李梦莹</t>
  </si>
  <si>
    <t>2021/6</t>
  </si>
  <si>
    <t>罗朋</t>
  </si>
  <si>
    <t>郑州市</t>
  </si>
  <si>
    <t>韩孟宜</t>
  </si>
  <si>
    <t>2022/6</t>
  </si>
  <si>
    <t>许纹旗</t>
  </si>
  <si>
    <t>2022/6/15</t>
  </si>
  <si>
    <t>张军</t>
  </si>
  <si>
    <t>2021/01</t>
  </si>
  <si>
    <t>项城市</t>
  </si>
  <si>
    <t>洪振涛</t>
  </si>
  <si>
    <t>2023/6</t>
  </si>
  <si>
    <t>贺宣龙</t>
  </si>
  <si>
    <t>焦作卓立膜材料有限公司</t>
  </si>
  <si>
    <t>韩林昊</t>
  </si>
  <si>
    <t>河南通财投资管理有限公司</t>
  </si>
  <si>
    <t>徐向宇</t>
  </si>
  <si>
    <t>李柳欣</t>
  </si>
  <si>
    <t>焦作城乡一体化示范区苏家作乡中学校</t>
  </si>
  <si>
    <t>姜婉</t>
  </si>
  <si>
    <t>2023/1</t>
  </si>
  <si>
    <t>镇平县</t>
  </si>
  <si>
    <t>苏颖</t>
  </si>
  <si>
    <t>焦作苏仁产教融合科技有限公司</t>
  </si>
  <si>
    <t>崔济麟</t>
  </si>
  <si>
    <t>中国移动通信集团河南有限公司焦作分公司</t>
  </si>
  <si>
    <t>朱明洁</t>
  </si>
  <si>
    <t>魏大林</t>
  </si>
  <si>
    <t>郭敏</t>
  </si>
  <si>
    <t>天津市南开区</t>
  </si>
  <si>
    <t>陈玮</t>
  </si>
  <si>
    <t>2020/12</t>
  </si>
  <si>
    <t>邢淑晓</t>
  </si>
  <si>
    <t>洛阳市</t>
  </si>
  <si>
    <t>河南工业和信息化职业学院</t>
  </si>
  <si>
    <t>黄高见</t>
  </si>
  <si>
    <t>吴元锋</t>
  </si>
  <si>
    <t>邱睿豪</t>
  </si>
  <si>
    <t>焦作市钰欣机械有限公司</t>
  </si>
  <si>
    <t>陶振景</t>
  </si>
  <si>
    <t>马志伟</t>
  </si>
  <si>
    <t>张建坤</t>
  </si>
  <si>
    <t>邯郸市</t>
  </si>
  <si>
    <t>焦作科瑞森重装股份有限公司</t>
  </si>
  <si>
    <t>高润</t>
  </si>
  <si>
    <t>2022/11</t>
  </si>
  <si>
    <t>焦作市宇华实验学校</t>
  </si>
  <si>
    <t>拜梓康</t>
  </si>
  <si>
    <t>刘正阳</t>
  </si>
  <si>
    <t>孙俊俊</t>
  </si>
  <si>
    <t xml:space="preserve"> 李咏欣</t>
  </si>
  <si>
    <t>宁翔良子</t>
  </si>
  <si>
    <t>新乡市</t>
  </si>
  <si>
    <t xml:space="preserve">伞宏赡 </t>
  </si>
  <si>
    <t>2020/10</t>
  </si>
  <si>
    <t>温双双</t>
  </si>
  <si>
    <t>山西省</t>
  </si>
  <si>
    <t>张勐</t>
  </si>
  <si>
    <t>2023/2</t>
  </si>
  <si>
    <t>陈振涛</t>
  </si>
  <si>
    <t>李瑚均</t>
  </si>
  <si>
    <t>濮阳市</t>
  </si>
  <si>
    <t>苏二磊</t>
  </si>
  <si>
    <t>和玲玲</t>
  </si>
  <si>
    <t>史建柯</t>
  </si>
  <si>
    <t>常玉凯</t>
  </si>
  <si>
    <t>苏壮飞</t>
  </si>
  <si>
    <t>许昌市</t>
  </si>
  <si>
    <t>李晓庆</t>
  </si>
  <si>
    <t>许壮志</t>
  </si>
  <si>
    <t>朱文杰</t>
  </si>
  <si>
    <t>河南固垒安全科技有限责任公司</t>
  </si>
  <si>
    <t>岳喜岩</t>
  </si>
  <si>
    <t>2021/9</t>
  </si>
  <si>
    <t>河南温县</t>
  </si>
  <si>
    <t>熊玥</t>
  </si>
  <si>
    <t xml:space="preserve">解放区 </t>
  </si>
  <si>
    <t>焦作市示范区李万社区卫生服务中心</t>
  </si>
  <si>
    <t>李剑磊</t>
  </si>
  <si>
    <t>王栋栋</t>
  </si>
  <si>
    <t>海口市</t>
  </si>
  <si>
    <t>河南垒天建筑工程有限公司</t>
  </si>
  <si>
    <t>程淑娴</t>
  </si>
  <si>
    <t>河南博颖建设发展有限公司</t>
  </si>
  <si>
    <t>王建梅</t>
  </si>
  <si>
    <t>青海市</t>
  </si>
  <si>
    <t>河南中安建设工程有限公司</t>
  </si>
  <si>
    <t>杨承光</t>
  </si>
  <si>
    <t>赵伟仲</t>
  </si>
  <si>
    <t>2023/7</t>
  </si>
  <si>
    <t>王超辉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</si>
</sst>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30">
    <font>
      <sz val="11"/>
      <color theme="1"/>
      <name val="宋体"/>
      <charset val="134"/>
      <scheme val="minor"/>
    </font>
    <font>
      <b/>
      <sz val="16"/>
      <name val="宋体"/>
      <charset val="0"/>
    </font>
    <font>
      <sz val="12"/>
      <name val="黑体"/>
      <charset val="0"/>
    </font>
    <font>
      <sz val="12"/>
      <name val="黑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1"/>
      <name val="宋体"/>
      <charset val="0"/>
    </font>
    <font>
      <sz val="10"/>
      <color theme="1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7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4" borderId="7" applyNumberFormat="0" applyAlignment="0" applyProtection="0">
      <alignment vertical="center"/>
    </xf>
    <xf numFmtId="0" fontId="22" fillId="5" borderId="9" applyNumberFormat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vertical="center" wrapText="1"/>
    </xf>
    <xf numFmtId="176" fontId="4" fillId="0" borderId="1" xfId="0" applyNumberFormat="1" applyFont="1" applyFill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vertical="center"/>
    </xf>
    <xf numFmtId="176" fontId="7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33"/>
  <sheetViews>
    <sheetView tabSelected="1" topLeftCell="A223" workbookViewId="0">
      <selection activeCell="B236" sqref="B236"/>
    </sheetView>
  </sheetViews>
  <sheetFormatPr defaultColWidth="9" defaultRowHeight="13.5"/>
  <cols>
    <col min="5" max="5" width="10.375" customWidth="1"/>
    <col min="8" max="8" width="13.25" customWidth="1"/>
    <col min="9" max="9" width="11.25" customWidth="1"/>
    <col min="10" max="10" width="12.875" customWidth="1"/>
  </cols>
  <sheetData>
    <row r="1" ht="50" customHeight="1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45" customHeight="1" spans="1:10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3" t="s">
        <v>8</v>
      </c>
      <c r="I2" s="3" t="s">
        <v>9</v>
      </c>
      <c r="J2" s="3" t="s">
        <v>10</v>
      </c>
    </row>
    <row r="3" ht="36" customHeight="1" spans="1:10">
      <c r="A3" s="4">
        <v>1</v>
      </c>
      <c r="B3" s="4" t="s">
        <v>11</v>
      </c>
      <c r="C3" s="4" t="s">
        <v>12</v>
      </c>
      <c r="D3" s="4" t="s">
        <v>13</v>
      </c>
      <c r="E3" s="5">
        <v>44726</v>
      </c>
      <c r="F3" s="4" t="s">
        <v>14</v>
      </c>
      <c r="G3" s="4" t="s">
        <v>15</v>
      </c>
      <c r="H3" s="4" t="s">
        <v>16</v>
      </c>
      <c r="I3" s="4">
        <v>1500</v>
      </c>
      <c r="J3" s="4"/>
    </row>
    <row r="4" ht="36" customHeight="1" spans="1:10">
      <c r="A4" s="4">
        <v>2</v>
      </c>
      <c r="B4" s="4" t="s">
        <v>17</v>
      </c>
      <c r="C4" s="4" t="s">
        <v>18</v>
      </c>
      <c r="D4" s="4" t="s">
        <v>13</v>
      </c>
      <c r="E4" s="6">
        <v>44368</v>
      </c>
      <c r="F4" s="4" t="s">
        <v>19</v>
      </c>
      <c r="G4" s="4" t="s">
        <v>20</v>
      </c>
      <c r="H4" s="4" t="s">
        <v>16</v>
      </c>
      <c r="I4" s="4">
        <v>1500</v>
      </c>
      <c r="J4" s="4"/>
    </row>
    <row r="5" ht="36" customHeight="1" spans="1:10">
      <c r="A5" s="4">
        <v>3</v>
      </c>
      <c r="B5" s="4" t="s">
        <v>21</v>
      </c>
      <c r="C5" s="4" t="s">
        <v>12</v>
      </c>
      <c r="D5" s="4" t="s">
        <v>22</v>
      </c>
      <c r="E5" s="6">
        <v>44377</v>
      </c>
      <c r="F5" s="4" t="s">
        <v>23</v>
      </c>
      <c r="G5" s="4" t="s">
        <v>24</v>
      </c>
      <c r="H5" s="4" t="s">
        <v>16</v>
      </c>
      <c r="I5" s="4">
        <v>1000</v>
      </c>
      <c r="J5" s="4"/>
    </row>
    <row r="6" ht="36" customHeight="1" spans="1:10">
      <c r="A6" s="4">
        <v>4</v>
      </c>
      <c r="B6" s="4" t="s">
        <v>25</v>
      </c>
      <c r="C6" s="4" t="s">
        <v>12</v>
      </c>
      <c r="D6" s="4" t="s">
        <v>13</v>
      </c>
      <c r="E6" s="5">
        <v>44743</v>
      </c>
      <c r="F6" s="4" t="s">
        <v>26</v>
      </c>
      <c r="G6" s="4" t="s">
        <v>27</v>
      </c>
      <c r="H6" s="4" t="s">
        <v>16</v>
      </c>
      <c r="I6" s="4">
        <v>1500</v>
      </c>
      <c r="J6" s="4"/>
    </row>
    <row r="7" ht="36" customHeight="1" spans="1:10">
      <c r="A7" s="4">
        <v>5</v>
      </c>
      <c r="B7" s="4" t="s">
        <v>28</v>
      </c>
      <c r="C7" s="4" t="s">
        <v>18</v>
      </c>
      <c r="D7" s="4" t="s">
        <v>13</v>
      </c>
      <c r="E7" s="6">
        <v>44539</v>
      </c>
      <c r="F7" s="4" t="s">
        <v>23</v>
      </c>
      <c r="G7" s="4" t="s">
        <v>27</v>
      </c>
      <c r="H7" s="4" t="s">
        <v>16</v>
      </c>
      <c r="I7" s="4">
        <v>1500</v>
      </c>
      <c r="J7" s="4"/>
    </row>
    <row r="8" ht="36" customHeight="1" spans="1:10">
      <c r="A8" s="4">
        <v>6</v>
      </c>
      <c r="B8" s="4" t="s">
        <v>29</v>
      </c>
      <c r="C8" s="4" t="s">
        <v>18</v>
      </c>
      <c r="D8" s="4" t="s">
        <v>13</v>
      </c>
      <c r="E8" s="6">
        <v>44728</v>
      </c>
      <c r="F8" s="4" t="s">
        <v>30</v>
      </c>
      <c r="G8" s="4" t="s">
        <v>31</v>
      </c>
      <c r="H8" s="4" t="s">
        <v>16</v>
      </c>
      <c r="I8" s="4">
        <v>1500</v>
      </c>
      <c r="J8" s="4"/>
    </row>
    <row r="9" ht="36" customHeight="1" spans="1:10">
      <c r="A9" s="4">
        <v>7</v>
      </c>
      <c r="B9" s="4" t="s">
        <v>32</v>
      </c>
      <c r="C9" s="4" t="s">
        <v>18</v>
      </c>
      <c r="D9" s="4" t="s">
        <v>22</v>
      </c>
      <c r="E9" s="6">
        <v>44743</v>
      </c>
      <c r="F9" s="4" t="s">
        <v>33</v>
      </c>
      <c r="G9" s="4" t="s">
        <v>24</v>
      </c>
      <c r="H9" s="4" t="s">
        <v>16</v>
      </c>
      <c r="I9" s="4">
        <v>1000</v>
      </c>
      <c r="J9" s="4"/>
    </row>
    <row r="10" ht="36" customHeight="1" spans="1:10">
      <c r="A10" s="4">
        <v>8</v>
      </c>
      <c r="B10" s="4" t="s">
        <v>34</v>
      </c>
      <c r="C10" s="4" t="s">
        <v>12</v>
      </c>
      <c r="D10" s="4" t="s">
        <v>13</v>
      </c>
      <c r="E10" s="6">
        <v>44362</v>
      </c>
      <c r="F10" s="4" t="s">
        <v>35</v>
      </c>
      <c r="G10" s="4" t="s">
        <v>27</v>
      </c>
      <c r="H10" s="4" t="s">
        <v>16</v>
      </c>
      <c r="I10" s="4">
        <v>1500</v>
      </c>
      <c r="J10" s="4"/>
    </row>
    <row r="11" ht="36" customHeight="1" spans="1:10">
      <c r="A11" s="4">
        <v>9</v>
      </c>
      <c r="B11" s="4" t="s">
        <v>36</v>
      </c>
      <c r="C11" s="4" t="s">
        <v>18</v>
      </c>
      <c r="D11" s="4" t="s">
        <v>22</v>
      </c>
      <c r="E11" s="6">
        <v>44743</v>
      </c>
      <c r="F11" s="4" t="s">
        <v>26</v>
      </c>
      <c r="G11" s="4" t="s">
        <v>15</v>
      </c>
      <c r="H11" s="4" t="s">
        <v>16</v>
      </c>
      <c r="I11" s="4">
        <v>1000</v>
      </c>
      <c r="J11" s="4"/>
    </row>
    <row r="12" ht="36" customHeight="1" spans="1:10">
      <c r="A12" s="4">
        <v>10</v>
      </c>
      <c r="B12" s="4" t="s">
        <v>37</v>
      </c>
      <c r="C12" s="4" t="s">
        <v>18</v>
      </c>
      <c r="D12" s="4" t="s">
        <v>22</v>
      </c>
      <c r="E12" s="6">
        <v>44368</v>
      </c>
      <c r="F12" s="4" t="s">
        <v>23</v>
      </c>
      <c r="G12" s="4" t="s">
        <v>24</v>
      </c>
      <c r="H12" s="4" t="s">
        <v>16</v>
      </c>
      <c r="I12" s="4">
        <v>1000</v>
      </c>
      <c r="J12" s="4"/>
    </row>
    <row r="13" ht="36" customHeight="1" spans="1:10">
      <c r="A13" s="4">
        <v>11</v>
      </c>
      <c r="B13" s="4" t="s">
        <v>38</v>
      </c>
      <c r="C13" s="4" t="s">
        <v>12</v>
      </c>
      <c r="D13" s="4" t="s">
        <v>13</v>
      </c>
      <c r="E13" s="6">
        <v>44740</v>
      </c>
      <c r="F13" s="4" t="s">
        <v>30</v>
      </c>
      <c r="G13" s="4" t="s">
        <v>39</v>
      </c>
      <c r="H13" s="4" t="s">
        <v>16</v>
      </c>
      <c r="I13" s="4">
        <v>1500</v>
      </c>
      <c r="J13" s="4"/>
    </row>
    <row r="14" ht="36" customHeight="1" spans="1:10">
      <c r="A14" s="4">
        <v>12</v>
      </c>
      <c r="B14" s="4" t="s">
        <v>40</v>
      </c>
      <c r="C14" s="4" t="s">
        <v>12</v>
      </c>
      <c r="D14" s="4" t="s">
        <v>13</v>
      </c>
      <c r="E14" s="6">
        <v>41261</v>
      </c>
      <c r="F14" s="4" t="s">
        <v>26</v>
      </c>
      <c r="G14" s="4" t="s">
        <v>27</v>
      </c>
      <c r="H14" s="4" t="s">
        <v>16</v>
      </c>
      <c r="I14" s="4">
        <v>1500</v>
      </c>
      <c r="J14" s="4"/>
    </row>
    <row r="15" ht="36" customHeight="1" spans="1:10">
      <c r="A15" s="4">
        <v>13</v>
      </c>
      <c r="B15" s="4" t="s">
        <v>41</v>
      </c>
      <c r="C15" s="4" t="s">
        <v>18</v>
      </c>
      <c r="D15" s="4" t="s">
        <v>22</v>
      </c>
      <c r="E15" s="6">
        <v>44743</v>
      </c>
      <c r="F15" s="4" t="s">
        <v>23</v>
      </c>
      <c r="G15" s="4" t="s">
        <v>15</v>
      </c>
      <c r="H15" s="4" t="s">
        <v>16</v>
      </c>
      <c r="I15" s="4">
        <v>1000</v>
      </c>
      <c r="J15" s="4"/>
    </row>
    <row r="16" ht="36" customHeight="1" spans="1:10">
      <c r="A16" s="4">
        <v>14</v>
      </c>
      <c r="B16" s="4" t="s">
        <v>42</v>
      </c>
      <c r="C16" s="4" t="s">
        <v>18</v>
      </c>
      <c r="D16" s="4" t="s">
        <v>22</v>
      </c>
      <c r="E16" s="6">
        <v>44743</v>
      </c>
      <c r="F16" s="4" t="s">
        <v>33</v>
      </c>
      <c r="G16" s="4" t="s">
        <v>15</v>
      </c>
      <c r="H16" s="4" t="s">
        <v>16</v>
      </c>
      <c r="I16" s="4">
        <v>1000</v>
      </c>
      <c r="J16" s="4"/>
    </row>
    <row r="17" ht="36" customHeight="1" spans="1:10">
      <c r="A17" s="4">
        <v>15</v>
      </c>
      <c r="B17" s="4" t="s">
        <v>43</v>
      </c>
      <c r="C17" s="4" t="s">
        <v>18</v>
      </c>
      <c r="D17" s="4" t="s">
        <v>22</v>
      </c>
      <c r="E17" s="5">
        <v>44743</v>
      </c>
      <c r="F17" s="4" t="s">
        <v>23</v>
      </c>
      <c r="G17" s="4" t="s">
        <v>15</v>
      </c>
      <c r="H17" s="4" t="s">
        <v>16</v>
      </c>
      <c r="I17" s="4">
        <v>1000</v>
      </c>
      <c r="J17" s="4"/>
    </row>
    <row r="18" ht="36" customHeight="1" spans="1:10">
      <c r="A18" s="4">
        <v>16</v>
      </c>
      <c r="B18" s="4" t="s">
        <v>44</v>
      </c>
      <c r="C18" s="4" t="s">
        <v>18</v>
      </c>
      <c r="D18" s="4" t="s">
        <v>13</v>
      </c>
      <c r="E18" s="5">
        <v>44377</v>
      </c>
      <c r="F18" s="4" t="s">
        <v>30</v>
      </c>
      <c r="G18" s="4" t="s">
        <v>45</v>
      </c>
      <c r="H18" s="4" t="s">
        <v>16</v>
      </c>
      <c r="I18" s="4">
        <v>1500</v>
      </c>
      <c r="J18" s="4"/>
    </row>
    <row r="19" ht="36" customHeight="1" spans="1:10">
      <c r="A19" s="4">
        <v>17</v>
      </c>
      <c r="B19" s="4" t="s">
        <v>46</v>
      </c>
      <c r="C19" s="4" t="s">
        <v>18</v>
      </c>
      <c r="D19" s="4" t="s">
        <v>22</v>
      </c>
      <c r="E19" s="5">
        <v>44743</v>
      </c>
      <c r="F19" s="4" t="s">
        <v>33</v>
      </c>
      <c r="G19" s="4" t="s">
        <v>15</v>
      </c>
      <c r="H19" s="4" t="s">
        <v>16</v>
      </c>
      <c r="I19" s="4">
        <v>1000</v>
      </c>
      <c r="J19" s="4"/>
    </row>
    <row r="20" ht="36" customHeight="1" spans="1:10">
      <c r="A20" s="4">
        <v>18</v>
      </c>
      <c r="B20" s="4" t="s">
        <v>47</v>
      </c>
      <c r="C20" s="4" t="s">
        <v>18</v>
      </c>
      <c r="D20" s="4" t="s">
        <v>22</v>
      </c>
      <c r="E20" s="5">
        <v>44377</v>
      </c>
      <c r="F20" s="4" t="s">
        <v>48</v>
      </c>
      <c r="G20" s="4" t="s">
        <v>15</v>
      </c>
      <c r="H20" s="4" t="s">
        <v>16</v>
      </c>
      <c r="I20" s="4">
        <v>1000</v>
      </c>
      <c r="J20" s="4"/>
    </row>
    <row r="21" ht="36" customHeight="1" spans="1:10">
      <c r="A21" s="4">
        <v>19</v>
      </c>
      <c r="B21" s="7" t="s">
        <v>49</v>
      </c>
      <c r="C21" s="7" t="s">
        <v>18</v>
      </c>
      <c r="D21" s="7" t="s">
        <v>22</v>
      </c>
      <c r="E21" s="8">
        <v>44378</v>
      </c>
      <c r="F21" s="7" t="s">
        <v>26</v>
      </c>
      <c r="G21" s="7" t="s">
        <v>50</v>
      </c>
      <c r="H21" s="7" t="s">
        <v>16</v>
      </c>
      <c r="I21" s="7">
        <v>1000</v>
      </c>
      <c r="J21" s="7"/>
    </row>
    <row r="22" ht="36" customHeight="1" spans="1:10">
      <c r="A22" s="4">
        <v>20</v>
      </c>
      <c r="B22" s="4" t="s">
        <v>51</v>
      </c>
      <c r="C22" s="4" t="s">
        <v>18</v>
      </c>
      <c r="D22" s="4" t="s">
        <v>13</v>
      </c>
      <c r="E22" s="5">
        <v>44358</v>
      </c>
      <c r="F22" s="4" t="s">
        <v>52</v>
      </c>
      <c r="G22" s="4" t="s">
        <v>53</v>
      </c>
      <c r="H22" s="4" t="s">
        <v>16</v>
      </c>
      <c r="I22" s="4">
        <v>1500</v>
      </c>
      <c r="J22" s="4"/>
    </row>
    <row r="23" ht="36" customHeight="1" spans="1:10">
      <c r="A23" s="4">
        <v>21</v>
      </c>
      <c r="B23" s="4" t="s">
        <v>54</v>
      </c>
      <c r="C23" s="4" t="s">
        <v>18</v>
      </c>
      <c r="D23" s="4" t="s">
        <v>22</v>
      </c>
      <c r="E23" s="5">
        <v>44732</v>
      </c>
      <c r="F23" s="4" t="s">
        <v>55</v>
      </c>
      <c r="G23" s="4" t="s">
        <v>53</v>
      </c>
      <c r="H23" s="4" t="s">
        <v>16</v>
      </c>
      <c r="I23" s="4">
        <v>1000</v>
      </c>
      <c r="J23" s="4"/>
    </row>
    <row r="24" ht="36" customHeight="1" spans="1:10">
      <c r="A24" s="4">
        <v>22</v>
      </c>
      <c r="B24" s="4" t="s">
        <v>56</v>
      </c>
      <c r="C24" s="4" t="s">
        <v>18</v>
      </c>
      <c r="D24" s="4" t="s">
        <v>22</v>
      </c>
      <c r="E24" s="5">
        <v>44733</v>
      </c>
      <c r="F24" s="4" t="s">
        <v>55</v>
      </c>
      <c r="G24" s="4" t="s">
        <v>53</v>
      </c>
      <c r="H24" s="4" t="s">
        <v>16</v>
      </c>
      <c r="I24" s="4">
        <v>1000</v>
      </c>
      <c r="J24" s="4"/>
    </row>
    <row r="25" ht="36" customHeight="1" spans="1:10">
      <c r="A25" s="4">
        <v>23</v>
      </c>
      <c r="B25" s="4" t="s">
        <v>57</v>
      </c>
      <c r="C25" s="4" t="s">
        <v>18</v>
      </c>
      <c r="D25" s="4" t="s">
        <v>22</v>
      </c>
      <c r="E25" s="5">
        <v>44743</v>
      </c>
      <c r="F25" s="4" t="s">
        <v>23</v>
      </c>
      <c r="G25" s="4" t="s">
        <v>58</v>
      </c>
      <c r="H25" s="4" t="s">
        <v>16</v>
      </c>
      <c r="I25" s="4">
        <v>1000</v>
      </c>
      <c r="J25" s="4"/>
    </row>
    <row r="26" ht="36" customHeight="1" spans="1:10">
      <c r="A26" s="4">
        <v>24</v>
      </c>
      <c r="B26" s="4" t="s">
        <v>59</v>
      </c>
      <c r="C26" s="4" t="s">
        <v>12</v>
      </c>
      <c r="D26" s="4" t="s">
        <v>13</v>
      </c>
      <c r="E26" s="5">
        <v>44744</v>
      </c>
      <c r="F26" s="4" t="s">
        <v>26</v>
      </c>
      <c r="G26" s="4" t="s">
        <v>24</v>
      </c>
      <c r="H26" s="4" t="s">
        <v>16</v>
      </c>
      <c r="I26" s="4">
        <v>1500</v>
      </c>
      <c r="J26" s="4"/>
    </row>
    <row r="27" ht="36" customHeight="1" spans="1:10">
      <c r="A27" s="4">
        <v>25</v>
      </c>
      <c r="B27" s="4" t="s">
        <v>60</v>
      </c>
      <c r="C27" s="4" t="s">
        <v>12</v>
      </c>
      <c r="D27" s="4" t="s">
        <v>13</v>
      </c>
      <c r="E27" s="5">
        <v>44781</v>
      </c>
      <c r="F27" s="4" t="s">
        <v>26</v>
      </c>
      <c r="G27" s="4" t="s">
        <v>53</v>
      </c>
      <c r="H27" s="4" t="s">
        <v>16</v>
      </c>
      <c r="I27" s="4">
        <v>1500</v>
      </c>
      <c r="J27" s="4"/>
    </row>
    <row r="28" ht="36" customHeight="1" spans="1:10">
      <c r="A28" s="4">
        <v>26</v>
      </c>
      <c r="B28" s="4" t="s">
        <v>61</v>
      </c>
      <c r="C28" s="4" t="s">
        <v>12</v>
      </c>
      <c r="D28" s="4" t="s">
        <v>22</v>
      </c>
      <c r="E28" s="5">
        <v>44377</v>
      </c>
      <c r="F28" s="4" t="s">
        <v>23</v>
      </c>
      <c r="G28" s="4" t="s">
        <v>15</v>
      </c>
      <c r="H28" s="4" t="s">
        <v>16</v>
      </c>
      <c r="I28" s="4">
        <v>1000</v>
      </c>
      <c r="J28" s="4"/>
    </row>
    <row r="29" ht="36" customHeight="1" spans="1:10">
      <c r="A29" s="4">
        <v>27</v>
      </c>
      <c r="B29" s="4" t="s">
        <v>62</v>
      </c>
      <c r="C29" s="4" t="s">
        <v>18</v>
      </c>
      <c r="D29" s="4" t="s">
        <v>22</v>
      </c>
      <c r="E29" s="5">
        <v>44743</v>
      </c>
      <c r="F29" s="4" t="s">
        <v>33</v>
      </c>
      <c r="G29" s="4" t="s">
        <v>15</v>
      </c>
      <c r="H29" s="4" t="s">
        <v>16</v>
      </c>
      <c r="I29" s="4">
        <v>1000</v>
      </c>
      <c r="J29" s="4"/>
    </row>
    <row r="30" ht="36" customHeight="1" spans="1:10">
      <c r="A30" s="4">
        <v>28</v>
      </c>
      <c r="B30" s="4" t="s">
        <v>63</v>
      </c>
      <c r="C30" s="4" t="s">
        <v>18</v>
      </c>
      <c r="D30" s="4" t="s">
        <v>22</v>
      </c>
      <c r="E30" s="5">
        <v>44743</v>
      </c>
      <c r="F30" s="4" t="s">
        <v>33</v>
      </c>
      <c r="G30" s="4" t="s">
        <v>15</v>
      </c>
      <c r="H30" s="4" t="s">
        <v>16</v>
      </c>
      <c r="I30" s="4">
        <v>1000</v>
      </c>
      <c r="J30" s="4"/>
    </row>
    <row r="31" ht="36" customHeight="1" spans="1:10">
      <c r="A31" s="4">
        <v>29</v>
      </c>
      <c r="B31" s="4" t="s">
        <v>64</v>
      </c>
      <c r="C31" s="4" t="s">
        <v>18</v>
      </c>
      <c r="D31" s="4" t="s">
        <v>22</v>
      </c>
      <c r="E31" s="5">
        <v>44743</v>
      </c>
      <c r="F31" s="4" t="s">
        <v>65</v>
      </c>
      <c r="G31" s="4" t="s">
        <v>24</v>
      </c>
      <c r="H31" s="4" t="s">
        <v>16</v>
      </c>
      <c r="I31" s="4">
        <v>1000</v>
      </c>
      <c r="J31" s="4"/>
    </row>
    <row r="32" ht="36" customHeight="1" spans="1:10">
      <c r="A32" s="4">
        <v>30</v>
      </c>
      <c r="B32" s="4" t="s">
        <v>66</v>
      </c>
      <c r="C32" s="4" t="s">
        <v>18</v>
      </c>
      <c r="D32" s="4" t="s">
        <v>22</v>
      </c>
      <c r="E32" s="5">
        <v>44378</v>
      </c>
      <c r="F32" s="4" t="s">
        <v>30</v>
      </c>
      <c r="G32" s="4" t="s">
        <v>15</v>
      </c>
      <c r="H32" s="4" t="s">
        <v>16</v>
      </c>
      <c r="I32" s="4">
        <v>1000</v>
      </c>
      <c r="J32" s="4"/>
    </row>
    <row r="33" ht="36" customHeight="1" spans="1:10">
      <c r="A33" s="4">
        <v>31</v>
      </c>
      <c r="B33" s="4" t="s">
        <v>67</v>
      </c>
      <c r="C33" s="4" t="s">
        <v>18</v>
      </c>
      <c r="D33" s="4" t="s">
        <v>22</v>
      </c>
      <c r="E33" s="6">
        <v>44365</v>
      </c>
      <c r="F33" s="4" t="s">
        <v>48</v>
      </c>
      <c r="G33" s="4" t="s">
        <v>53</v>
      </c>
      <c r="H33" s="4" t="s">
        <v>16</v>
      </c>
      <c r="I33" s="4">
        <v>1000</v>
      </c>
      <c r="J33" s="4"/>
    </row>
    <row r="34" ht="36" customHeight="1" spans="1:10">
      <c r="A34" s="4">
        <v>32</v>
      </c>
      <c r="B34" s="4" t="s">
        <v>68</v>
      </c>
      <c r="C34" s="4" t="s">
        <v>18</v>
      </c>
      <c r="D34" s="4" t="s">
        <v>22</v>
      </c>
      <c r="E34" s="6">
        <v>44365</v>
      </c>
      <c r="F34" s="4" t="s">
        <v>55</v>
      </c>
      <c r="G34" s="4" t="s">
        <v>53</v>
      </c>
      <c r="H34" s="4" t="s">
        <v>16</v>
      </c>
      <c r="I34" s="4">
        <v>1000</v>
      </c>
      <c r="J34" s="4"/>
    </row>
    <row r="35" ht="36" customHeight="1" spans="1:10">
      <c r="A35" s="4">
        <v>33</v>
      </c>
      <c r="B35" s="4" t="s">
        <v>69</v>
      </c>
      <c r="C35" s="4" t="s">
        <v>18</v>
      </c>
      <c r="D35" s="4" t="s">
        <v>13</v>
      </c>
      <c r="E35" s="6">
        <v>44734</v>
      </c>
      <c r="F35" s="4" t="s">
        <v>48</v>
      </c>
      <c r="G35" s="4" t="s">
        <v>24</v>
      </c>
      <c r="H35" s="4" t="s">
        <v>16</v>
      </c>
      <c r="I35" s="4">
        <v>1500</v>
      </c>
      <c r="J35" s="4"/>
    </row>
    <row r="36" ht="36" customHeight="1" spans="1:10">
      <c r="A36" s="4">
        <v>34</v>
      </c>
      <c r="B36" s="4" t="s">
        <v>70</v>
      </c>
      <c r="C36" s="4" t="s">
        <v>18</v>
      </c>
      <c r="D36" s="4" t="s">
        <v>13</v>
      </c>
      <c r="E36" s="6">
        <v>44734</v>
      </c>
      <c r="F36" s="4" t="s">
        <v>26</v>
      </c>
      <c r="G36" s="4" t="s">
        <v>27</v>
      </c>
      <c r="H36" s="4" t="s">
        <v>16</v>
      </c>
      <c r="I36" s="4">
        <v>1500</v>
      </c>
      <c r="J36" s="4"/>
    </row>
    <row r="37" ht="36" customHeight="1" spans="1:10">
      <c r="A37" s="4">
        <v>35</v>
      </c>
      <c r="B37" s="4" t="s">
        <v>71</v>
      </c>
      <c r="C37" s="4" t="s">
        <v>18</v>
      </c>
      <c r="D37" s="4" t="s">
        <v>13</v>
      </c>
      <c r="E37" s="6">
        <v>44734</v>
      </c>
      <c r="F37" s="4" t="s">
        <v>72</v>
      </c>
      <c r="G37" s="4" t="s">
        <v>27</v>
      </c>
      <c r="H37" s="4" t="s">
        <v>16</v>
      </c>
      <c r="I37" s="4">
        <v>1500</v>
      </c>
      <c r="J37" s="4"/>
    </row>
    <row r="38" ht="36" customHeight="1" spans="1:10">
      <c r="A38" s="4">
        <v>36</v>
      </c>
      <c r="B38" s="4" t="s">
        <v>73</v>
      </c>
      <c r="C38" s="4" t="s">
        <v>18</v>
      </c>
      <c r="D38" s="4" t="s">
        <v>22</v>
      </c>
      <c r="E38" s="6">
        <v>44733</v>
      </c>
      <c r="F38" s="4" t="s">
        <v>23</v>
      </c>
      <c r="G38" s="4" t="s">
        <v>53</v>
      </c>
      <c r="H38" s="4" t="s">
        <v>16</v>
      </c>
      <c r="I38" s="4">
        <v>1000</v>
      </c>
      <c r="J38" s="4"/>
    </row>
    <row r="39" ht="36" customHeight="1" spans="1:10">
      <c r="A39" s="4">
        <v>37</v>
      </c>
      <c r="B39" s="4" t="s">
        <v>74</v>
      </c>
      <c r="C39" s="4" t="s">
        <v>18</v>
      </c>
      <c r="D39" s="4" t="s">
        <v>13</v>
      </c>
      <c r="E39" s="6">
        <v>44725</v>
      </c>
      <c r="F39" s="4" t="s">
        <v>26</v>
      </c>
      <c r="G39" s="4" t="s">
        <v>27</v>
      </c>
      <c r="H39" s="4" t="s">
        <v>16</v>
      </c>
      <c r="I39" s="4">
        <v>1500</v>
      </c>
      <c r="J39" s="4"/>
    </row>
    <row r="40" ht="36" customHeight="1" spans="1:10">
      <c r="A40" s="4">
        <v>38</v>
      </c>
      <c r="B40" s="4" t="s">
        <v>75</v>
      </c>
      <c r="C40" s="4" t="s">
        <v>18</v>
      </c>
      <c r="D40" s="4" t="s">
        <v>13</v>
      </c>
      <c r="E40" s="6">
        <v>44363</v>
      </c>
      <c r="F40" s="4" t="s">
        <v>76</v>
      </c>
      <c r="G40" s="4" t="s">
        <v>77</v>
      </c>
      <c r="H40" s="4" t="s">
        <v>16</v>
      </c>
      <c r="I40" s="4">
        <v>1500</v>
      </c>
      <c r="J40" s="4"/>
    </row>
    <row r="41" ht="36" customHeight="1" spans="1:10">
      <c r="A41" s="4">
        <v>39</v>
      </c>
      <c r="B41" s="7" t="s">
        <v>78</v>
      </c>
      <c r="C41" s="4" t="s">
        <v>18</v>
      </c>
      <c r="D41" s="4" t="s">
        <v>22</v>
      </c>
      <c r="E41" s="9">
        <v>2021.07</v>
      </c>
      <c r="F41" s="4" t="s">
        <v>23</v>
      </c>
      <c r="G41" s="4" t="s">
        <v>79</v>
      </c>
      <c r="H41" s="7" t="s">
        <v>16</v>
      </c>
      <c r="I41" s="7">
        <v>1000</v>
      </c>
      <c r="J41" s="7"/>
    </row>
    <row r="42" ht="36" customHeight="1" spans="1:10">
      <c r="A42" s="4">
        <v>40</v>
      </c>
      <c r="B42" s="4" t="s">
        <v>80</v>
      </c>
      <c r="C42" s="4" t="s">
        <v>18</v>
      </c>
      <c r="D42" s="4" t="s">
        <v>22</v>
      </c>
      <c r="E42" s="9">
        <v>2022.07</v>
      </c>
      <c r="F42" s="4" t="s">
        <v>81</v>
      </c>
      <c r="G42" s="10" t="s">
        <v>82</v>
      </c>
      <c r="H42" s="4" t="s">
        <v>16</v>
      </c>
      <c r="I42" s="4">
        <v>1000</v>
      </c>
      <c r="J42" s="4"/>
    </row>
    <row r="43" ht="36" customHeight="1" spans="1:10">
      <c r="A43" s="4">
        <v>41</v>
      </c>
      <c r="B43" s="4" t="s">
        <v>83</v>
      </c>
      <c r="C43" s="4" t="s">
        <v>12</v>
      </c>
      <c r="D43" s="4" t="s">
        <v>22</v>
      </c>
      <c r="E43" s="9">
        <v>2022.06</v>
      </c>
      <c r="F43" s="4" t="s">
        <v>33</v>
      </c>
      <c r="G43" s="4" t="s">
        <v>84</v>
      </c>
      <c r="H43" s="4" t="s">
        <v>16</v>
      </c>
      <c r="I43" s="4">
        <v>1000</v>
      </c>
      <c r="J43" s="4"/>
    </row>
    <row r="44" ht="36" customHeight="1" spans="1:10">
      <c r="A44" s="4">
        <v>42</v>
      </c>
      <c r="B44" s="4" t="s">
        <v>85</v>
      </c>
      <c r="C44" s="4" t="s">
        <v>12</v>
      </c>
      <c r="D44" s="4" t="s">
        <v>22</v>
      </c>
      <c r="E44" s="9">
        <v>2020.08</v>
      </c>
      <c r="F44" s="4" t="s">
        <v>26</v>
      </c>
      <c r="G44" s="4" t="s">
        <v>86</v>
      </c>
      <c r="H44" s="4" t="s">
        <v>16</v>
      </c>
      <c r="I44" s="4">
        <v>1000</v>
      </c>
      <c r="J44" s="4"/>
    </row>
    <row r="45" ht="36" customHeight="1" spans="1:10">
      <c r="A45" s="4">
        <v>43</v>
      </c>
      <c r="B45" s="4" t="s">
        <v>87</v>
      </c>
      <c r="C45" s="4" t="s">
        <v>18</v>
      </c>
      <c r="D45" s="4" t="s">
        <v>22</v>
      </c>
      <c r="E45" s="9">
        <v>2020.09</v>
      </c>
      <c r="F45" s="4" t="s">
        <v>88</v>
      </c>
      <c r="G45" s="4" t="s">
        <v>84</v>
      </c>
      <c r="H45" s="4" t="s">
        <v>16</v>
      </c>
      <c r="I45" s="4">
        <v>1000</v>
      </c>
      <c r="J45" s="4"/>
    </row>
    <row r="46" ht="36" customHeight="1" spans="1:10">
      <c r="A46" s="4">
        <v>44</v>
      </c>
      <c r="B46" s="4" t="s">
        <v>89</v>
      </c>
      <c r="C46" s="4" t="s">
        <v>18</v>
      </c>
      <c r="D46" s="4" t="s">
        <v>22</v>
      </c>
      <c r="E46" s="9">
        <v>2022.07</v>
      </c>
      <c r="F46" s="4" t="s">
        <v>90</v>
      </c>
      <c r="G46" s="4" t="s">
        <v>91</v>
      </c>
      <c r="H46" s="4" t="s">
        <v>16</v>
      </c>
      <c r="I46" s="4">
        <v>1000</v>
      </c>
      <c r="J46" s="4"/>
    </row>
    <row r="47" ht="36" customHeight="1" spans="1:10">
      <c r="A47" s="4">
        <v>45</v>
      </c>
      <c r="B47" s="4" t="s">
        <v>92</v>
      </c>
      <c r="C47" s="4" t="s">
        <v>18</v>
      </c>
      <c r="D47" s="4" t="s">
        <v>13</v>
      </c>
      <c r="E47" s="9">
        <v>2022.06</v>
      </c>
      <c r="F47" s="4" t="s">
        <v>23</v>
      </c>
      <c r="G47" s="4" t="s">
        <v>93</v>
      </c>
      <c r="H47" s="4" t="s">
        <v>16</v>
      </c>
      <c r="I47" s="4">
        <v>1500</v>
      </c>
      <c r="J47" s="4"/>
    </row>
    <row r="48" ht="36" customHeight="1" spans="1:10">
      <c r="A48" s="4">
        <v>46</v>
      </c>
      <c r="B48" s="4" t="s">
        <v>94</v>
      </c>
      <c r="C48" s="4" t="s">
        <v>18</v>
      </c>
      <c r="D48" s="4" t="s">
        <v>22</v>
      </c>
      <c r="E48" s="9">
        <v>2021.07</v>
      </c>
      <c r="F48" s="4" t="s">
        <v>95</v>
      </c>
      <c r="G48" s="4" t="s">
        <v>96</v>
      </c>
      <c r="H48" s="4" t="s">
        <v>16</v>
      </c>
      <c r="I48" s="4">
        <v>1000</v>
      </c>
      <c r="J48" s="4"/>
    </row>
    <row r="49" ht="36" customHeight="1" spans="1:10">
      <c r="A49" s="4">
        <v>47</v>
      </c>
      <c r="B49" s="4" t="s">
        <v>97</v>
      </c>
      <c r="C49" s="4" t="s">
        <v>12</v>
      </c>
      <c r="D49" s="4" t="s">
        <v>22</v>
      </c>
      <c r="E49" s="9">
        <v>2021.06</v>
      </c>
      <c r="F49" s="4" t="s">
        <v>26</v>
      </c>
      <c r="G49" s="4" t="s">
        <v>98</v>
      </c>
      <c r="H49" s="4" t="s">
        <v>16</v>
      </c>
      <c r="I49" s="4">
        <v>1000</v>
      </c>
      <c r="J49" s="4"/>
    </row>
    <row r="50" ht="36" customHeight="1" spans="1:10">
      <c r="A50" s="4">
        <v>48</v>
      </c>
      <c r="B50" s="4" t="s">
        <v>99</v>
      </c>
      <c r="C50" s="4" t="s">
        <v>12</v>
      </c>
      <c r="D50" s="4" t="s">
        <v>22</v>
      </c>
      <c r="E50" s="9">
        <v>2022.07</v>
      </c>
      <c r="F50" s="4" t="s">
        <v>90</v>
      </c>
      <c r="G50" s="4" t="s">
        <v>100</v>
      </c>
      <c r="H50" s="4" t="s">
        <v>16</v>
      </c>
      <c r="I50" s="4">
        <v>1000</v>
      </c>
      <c r="J50" s="4"/>
    </row>
    <row r="51" ht="36" customHeight="1" spans="1:10">
      <c r="A51" s="4">
        <v>49</v>
      </c>
      <c r="B51" s="4" t="s">
        <v>101</v>
      </c>
      <c r="C51" s="4" t="s">
        <v>18</v>
      </c>
      <c r="D51" s="4" t="s">
        <v>22</v>
      </c>
      <c r="E51" s="9">
        <v>2021.06</v>
      </c>
      <c r="F51" s="4" t="s">
        <v>102</v>
      </c>
      <c r="G51" s="4" t="s">
        <v>84</v>
      </c>
      <c r="H51" s="4" t="s">
        <v>16</v>
      </c>
      <c r="I51" s="4">
        <v>1000</v>
      </c>
      <c r="J51" s="4"/>
    </row>
    <row r="52" ht="36" customHeight="1" spans="1:10">
      <c r="A52" s="4">
        <v>50</v>
      </c>
      <c r="B52" s="4" t="s">
        <v>103</v>
      </c>
      <c r="C52" s="4" t="s">
        <v>12</v>
      </c>
      <c r="D52" s="4" t="s">
        <v>13</v>
      </c>
      <c r="E52" s="9">
        <v>2021.07</v>
      </c>
      <c r="F52" s="4" t="s">
        <v>104</v>
      </c>
      <c r="G52" s="4" t="s">
        <v>105</v>
      </c>
      <c r="H52" s="4" t="s">
        <v>16</v>
      </c>
      <c r="I52" s="4">
        <v>1500</v>
      </c>
      <c r="J52" s="4"/>
    </row>
    <row r="53" ht="36" customHeight="1" spans="1:10">
      <c r="A53" s="4">
        <v>51</v>
      </c>
      <c r="B53" s="4" t="s">
        <v>106</v>
      </c>
      <c r="C53" s="4" t="s">
        <v>12</v>
      </c>
      <c r="D53" s="4" t="s">
        <v>22</v>
      </c>
      <c r="E53" s="9">
        <v>2022.07</v>
      </c>
      <c r="F53" s="4" t="s">
        <v>23</v>
      </c>
      <c r="G53" s="4" t="s">
        <v>107</v>
      </c>
      <c r="H53" s="4" t="s">
        <v>16</v>
      </c>
      <c r="I53" s="4">
        <v>1000</v>
      </c>
      <c r="J53" s="4"/>
    </row>
    <row r="54" ht="36" customHeight="1" spans="1:10">
      <c r="A54" s="4">
        <v>52</v>
      </c>
      <c r="B54" s="4" t="s">
        <v>108</v>
      </c>
      <c r="C54" s="4" t="s">
        <v>18</v>
      </c>
      <c r="D54" s="4" t="s">
        <v>22</v>
      </c>
      <c r="E54" s="9">
        <v>2021.07</v>
      </c>
      <c r="F54" s="4" t="s">
        <v>26</v>
      </c>
      <c r="G54" s="4" t="s">
        <v>109</v>
      </c>
      <c r="H54" s="4" t="s">
        <v>16</v>
      </c>
      <c r="I54" s="4">
        <v>1000</v>
      </c>
      <c r="J54" s="4"/>
    </row>
    <row r="55" ht="36" customHeight="1" spans="1:10">
      <c r="A55" s="4">
        <v>53</v>
      </c>
      <c r="B55" s="4" t="s">
        <v>110</v>
      </c>
      <c r="C55" s="4" t="s">
        <v>12</v>
      </c>
      <c r="D55" s="4" t="s">
        <v>22</v>
      </c>
      <c r="E55" s="9">
        <v>2021.06</v>
      </c>
      <c r="F55" s="4" t="s">
        <v>23</v>
      </c>
      <c r="G55" s="4" t="s">
        <v>111</v>
      </c>
      <c r="H55" s="4" t="s">
        <v>16</v>
      </c>
      <c r="I55" s="4">
        <v>1000</v>
      </c>
      <c r="J55" s="4"/>
    </row>
    <row r="56" ht="36" customHeight="1" spans="1:10">
      <c r="A56" s="4">
        <v>54</v>
      </c>
      <c r="B56" s="4" t="s">
        <v>112</v>
      </c>
      <c r="C56" s="4" t="s">
        <v>12</v>
      </c>
      <c r="D56" s="4" t="s">
        <v>22</v>
      </c>
      <c r="E56" s="9">
        <v>2022.08</v>
      </c>
      <c r="F56" s="4" t="s">
        <v>26</v>
      </c>
      <c r="G56" s="4" t="s">
        <v>113</v>
      </c>
      <c r="H56" s="4" t="s">
        <v>16</v>
      </c>
      <c r="I56" s="4">
        <v>1000</v>
      </c>
      <c r="J56" s="4"/>
    </row>
    <row r="57" ht="36" customHeight="1" spans="1:10">
      <c r="A57" s="4">
        <v>55</v>
      </c>
      <c r="B57" s="4" t="s">
        <v>114</v>
      </c>
      <c r="C57" s="4" t="s">
        <v>12</v>
      </c>
      <c r="D57" s="4" t="s">
        <v>22</v>
      </c>
      <c r="E57" s="9">
        <v>2022.07</v>
      </c>
      <c r="F57" s="4" t="s">
        <v>26</v>
      </c>
      <c r="G57" s="4" t="s">
        <v>115</v>
      </c>
      <c r="H57" s="4" t="s">
        <v>16</v>
      </c>
      <c r="I57" s="4">
        <v>1000</v>
      </c>
      <c r="J57" s="4"/>
    </row>
    <row r="58" ht="36" customHeight="1" spans="1:10">
      <c r="A58" s="4">
        <v>56</v>
      </c>
      <c r="B58" s="4" t="s">
        <v>116</v>
      </c>
      <c r="C58" s="4" t="s">
        <v>18</v>
      </c>
      <c r="D58" s="4" t="s">
        <v>22</v>
      </c>
      <c r="E58" s="9">
        <v>2021.06</v>
      </c>
      <c r="F58" s="4" t="s">
        <v>117</v>
      </c>
      <c r="G58" s="4" t="s">
        <v>118</v>
      </c>
      <c r="H58" s="4" t="s">
        <v>16</v>
      </c>
      <c r="I58" s="4">
        <v>1000</v>
      </c>
      <c r="J58" s="4"/>
    </row>
    <row r="59" ht="36" customHeight="1" spans="1:10">
      <c r="A59" s="4">
        <v>57</v>
      </c>
      <c r="B59" s="4" t="s">
        <v>119</v>
      </c>
      <c r="C59" s="4" t="s">
        <v>18</v>
      </c>
      <c r="D59" s="4" t="s">
        <v>22</v>
      </c>
      <c r="E59" s="9">
        <v>2021.07</v>
      </c>
      <c r="F59" s="4" t="s">
        <v>120</v>
      </c>
      <c r="G59" s="4" t="s">
        <v>121</v>
      </c>
      <c r="H59" s="4" t="s">
        <v>16</v>
      </c>
      <c r="I59" s="4">
        <v>1000</v>
      </c>
      <c r="J59" s="4"/>
    </row>
    <row r="60" ht="36" customHeight="1" spans="1:10">
      <c r="A60" s="4">
        <v>58</v>
      </c>
      <c r="B60" s="11" t="s">
        <v>122</v>
      </c>
      <c r="C60" s="11" t="s">
        <v>18</v>
      </c>
      <c r="D60" s="11" t="s">
        <v>22</v>
      </c>
      <c r="E60" s="12">
        <v>2022.07</v>
      </c>
      <c r="F60" s="11" t="s">
        <v>123</v>
      </c>
      <c r="G60" s="11" t="s">
        <v>124</v>
      </c>
      <c r="H60" s="4" t="s">
        <v>16</v>
      </c>
      <c r="I60" s="4">
        <v>1000</v>
      </c>
      <c r="J60" s="4"/>
    </row>
    <row r="61" ht="36" customHeight="1" spans="1:10">
      <c r="A61" s="4">
        <v>59</v>
      </c>
      <c r="B61" s="4" t="s">
        <v>125</v>
      </c>
      <c r="C61" s="4" t="s">
        <v>18</v>
      </c>
      <c r="D61" s="4" t="s">
        <v>22</v>
      </c>
      <c r="E61" s="9">
        <v>2022.06</v>
      </c>
      <c r="F61" s="4" t="s">
        <v>126</v>
      </c>
      <c r="G61" s="4" t="s">
        <v>84</v>
      </c>
      <c r="H61" s="4" t="s">
        <v>16</v>
      </c>
      <c r="I61" s="4">
        <v>1000</v>
      </c>
      <c r="J61" s="4"/>
    </row>
    <row r="62" ht="36" customHeight="1" spans="1:10">
      <c r="A62" s="4">
        <v>60</v>
      </c>
      <c r="B62" s="13" t="s">
        <v>127</v>
      </c>
      <c r="C62" s="13" t="s">
        <v>12</v>
      </c>
      <c r="D62" s="13" t="s">
        <v>22</v>
      </c>
      <c r="E62" s="14">
        <v>2022.07</v>
      </c>
      <c r="F62" s="13" t="s">
        <v>126</v>
      </c>
      <c r="G62" s="13" t="s">
        <v>84</v>
      </c>
      <c r="H62" s="4" t="s">
        <v>16</v>
      </c>
      <c r="I62" s="4">
        <v>1000</v>
      </c>
      <c r="J62" s="4"/>
    </row>
    <row r="63" ht="36" customHeight="1" spans="1:10">
      <c r="A63" s="4">
        <v>61</v>
      </c>
      <c r="B63" s="4" t="s">
        <v>128</v>
      </c>
      <c r="C63" s="4" t="s">
        <v>18</v>
      </c>
      <c r="D63" s="4" t="s">
        <v>22</v>
      </c>
      <c r="E63" s="9">
        <v>2021.07</v>
      </c>
      <c r="F63" s="4" t="s">
        <v>23</v>
      </c>
      <c r="G63" s="4" t="s">
        <v>129</v>
      </c>
      <c r="H63" s="4" t="s">
        <v>16</v>
      </c>
      <c r="I63" s="4">
        <v>1000</v>
      </c>
      <c r="J63" s="4"/>
    </row>
    <row r="64" ht="36" customHeight="1" spans="1:10">
      <c r="A64" s="4">
        <v>62</v>
      </c>
      <c r="B64" s="4" t="s">
        <v>130</v>
      </c>
      <c r="C64" s="4" t="s">
        <v>12</v>
      </c>
      <c r="D64" s="4" t="s">
        <v>22</v>
      </c>
      <c r="E64" s="9">
        <v>2021.06</v>
      </c>
      <c r="F64" s="4" t="s">
        <v>23</v>
      </c>
      <c r="G64" s="4" t="s">
        <v>84</v>
      </c>
      <c r="H64" s="4" t="s">
        <v>16</v>
      </c>
      <c r="I64" s="4">
        <v>1000</v>
      </c>
      <c r="J64" s="4"/>
    </row>
    <row r="65" ht="36" customHeight="1" spans="1:10">
      <c r="A65" s="4">
        <v>63</v>
      </c>
      <c r="B65" s="4" t="s">
        <v>131</v>
      </c>
      <c r="C65" s="4" t="s">
        <v>18</v>
      </c>
      <c r="D65" s="4" t="s">
        <v>22</v>
      </c>
      <c r="E65" s="9">
        <v>2021.07</v>
      </c>
      <c r="F65" s="4" t="s">
        <v>26</v>
      </c>
      <c r="G65" s="4" t="s">
        <v>132</v>
      </c>
      <c r="H65" s="4" t="s">
        <v>16</v>
      </c>
      <c r="I65" s="4">
        <v>1000</v>
      </c>
      <c r="J65" s="4"/>
    </row>
    <row r="66" ht="36" customHeight="1" spans="1:10">
      <c r="A66" s="4">
        <v>64</v>
      </c>
      <c r="B66" s="4" t="s">
        <v>133</v>
      </c>
      <c r="C66" s="4" t="s">
        <v>12</v>
      </c>
      <c r="D66" s="4" t="s">
        <v>22</v>
      </c>
      <c r="E66" s="9">
        <v>2022.06</v>
      </c>
      <c r="F66" s="4" t="s">
        <v>23</v>
      </c>
      <c r="G66" s="4" t="s">
        <v>134</v>
      </c>
      <c r="H66" s="4" t="s">
        <v>16</v>
      </c>
      <c r="I66" s="4">
        <v>1000</v>
      </c>
      <c r="J66" s="4"/>
    </row>
    <row r="67" ht="36" customHeight="1" spans="1:10">
      <c r="A67" s="4">
        <v>65</v>
      </c>
      <c r="B67" s="4" t="s">
        <v>135</v>
      </c>
      <c r="C67" s="4" t="s">
        <v>12</v>
      </c>
      <c r="D67" s="4" t="s">
        <v>22</v>
      </c>
      <c r="E67" s="9">
        <v>2022.07</v>
      </c>
      <c r="F67" s="4" t="s">
        <v>26</v>
      </c>
      <c r="G67" s="4" t="s">
        <v>136</v>
      </c>
      <c r="H67" s="4" t="s">
        <v>16</v>
      </c>
      <c r="I67" s="4">
        <v>1000</v>
      </c>
      <c r="J67" s="4"/>
    </row>
    <row r="68" ht="36" customHeight="1" spans="1:10">
      <c r="A68" s="4">
        <v>66</v>
      </c>
      <c r="B68" s="4" t="s">
        <v>137</v>
      </c>
      <c r="C68" s="4" t="s">
        <v>12</v>
      </c>
      <c r="D68" s="4" t="s">
        <v>22</v>
      </c>
      <c r="E68" s="9">
        <v>2022.07</v>
      </c>
      <c r="F68" s="4" t="s">
        <v>55</v>
      </c>
      <c r="G68" s="4" t="s">
        <v>136</v>
      </c>
      <c r="H68" s="4" t="s">
        <v>16</v>
      </c>
      <c r="I68" s="4">
        <v>1000</v>
      </c>
      <c r="J68" s="4"/>
    </row>
    <row r="69" ht="36" customHeight="1" spans="1:10">
      <c r="A69" s="4">
        <v>67</v>
      </c>
      <c r="B69" s="4" t="s">
        <v>138</v>
      </c>
      <c r="C69" s="4" t="s">
        <v>12</v>
      </c>
      <c r="D69" s="4" t="s">
        <v>13</v>
      </c>
      <c r="E69" s="9">
        <v>2023.07</v>
      </c>
      <c r="F69" s="4" t="s">
        <v>33</v>
      </c>
      <c r="G69" s="4" t="s">
        <v>139</v>
      </c>
      <c r="H69" s="4" t="s">
        <v>16</v>
      </c>
      <c r="I69" s="4">
        <v>1500</v>
      </c>
      <c r="J69" s="4"/>
    </row>
    <row r="70" ht="36" customHeight="1" spans="1:10">
      <c r="A70" s="4">
        <v>68</v>
      </c>
      <c r="B70" s="4" t="s">
        <v>140</v>
      </c>
      <c r="C70" s="4" t="s">
        <v>18</v>
      </c>
      <c r="D70" s="4" t="s">
        <v>13</v>
      </c>
      <c r="E70" s="9">
        <v>2021.08</v>
      </c>
      <c r="F70" s="4" t="s">
        <v>23</v>
      </c>
      <c r="G70" s="4" t="s">
        <v>141</v>
      </c>
      <c r="H70" s="4" t="s">
        <v>16</v>
      </c>
      <c r="I70" s="4">
        <v>1500</v>
      </c>
      <c r="J70" s="4"/>
    </row>
    <row r="71" ht="36" customHeight="1" spans="1:10">
      <c r="A71" s="4">
        <v>69</v>
      </c>
      <c r="B71" s="4" t="s">
        <v>142</v>
      </c>
      <c r="C71" s="4" t="s">
        <v>18</v>
      </c>
      <c r="D71" s="4" t="s">
        <v>13</v>
      </c>
      <c r="E71" s="9">
        <v>2023.03</v>
      </c>
      <c r="F71" s="4" t="s">
        <v>143</v>
      </c>
      <c r="G71" s="4" t="s">
        <v>144</v>
      </c>
      <c r="H71" s="4" t="s">
        <v>16</v>
      </c>
      <c r="I71" s="4">
        <v>1500</v>
      </c>
      <c r="J71" s="4"/>
    </row>
    <row r="72" ht="36" customHeight="1" spans="1:10">
      <c r="A72" s="4">
        <v>70</v>
      </c>
      <c r="B72" s="4" t="s">
        <v>145</v>
      </c>
      <c r="C72" s="4" t="s">
        <v>12</v>
      </c>
      <c r="D72" s="4" t="s">
        <v>22</v>
      </c>
      <c r="E72" s="9">
        <v>2022.07</v>
      </c>
      <c r="F72" s="4" t="s">
        <v>95</v>
      </c>
      <c r="G72" s="4" t="s">
        <v>144</v>
      </c>
      <c r="H72" s="4" t="s">
        <v>16</v>
      </c>
      <c r="I72" s="4">
        <v>1000</v>
      </c>
      <c r="J72" s="4"/>
    </row>
    <row r="73" ht="36" customHeight="1" spans="1:10">
      <c r="A73" s="4">
        <v>71</v>
      </c>
      <c r="B73" s="4" t="s">
        <v>146</v>
      </c>
      <c r="C73" s="4" t="s">
        <v>12</v>
      </c>
      <c r="D73" s="4" t="s">
        <v>22</v>
      </c>
      <c r="E73" s="9">
        <v>2021.07</v>
      </c>
      <c r="F73" s="4" t="s">
        <v>26</v>
      </c>
      <c r="G73" s="4" t="s">
        <v>147</v>
      </c>
      <c r="H73" s="4" t="s">
        <v>16</v>
      </c>
      <c r="I73" s="4">
        <v>1000</v>
      </c>
      <c r="J73" s="4"/>
    </row>
    <row r="74" ht="36" customHeight="1" spans="1:10">
      <c r="A74" s="4">
        <v>72</v>
      </c>
      <c r="B74" s="4" t="s">
        <v>148</v>
      </c>
      <c r="C74" s="4" t="s">
        <v>12</v>
      </c>
      <c r="D74" s="4" t="s">
        <v>22</v>
      </c>
      <c r="E74" s="9">
        <v>2022.07</v>
      </c>
      <c r="F74" s="4" t="s">
        <v>23</v>
      </c>
      <c r="G74" s="4" t="s">
        <v>149</v>
      </c>
      <c r="H74" s="4" t="s">
        <v>16</v>
      </c>
      <c r="I74" s="4">
        <v>1000</v>
      </c>
      <c r="J74" s="4"/>
    </row>
    <row r="75" ht="36" customHeight="1" spans="1:10">
      <c r="A75" s="4">
        <v>73</v>
      </c>
      <c r="B75" s="4" t="s">
        <v>150</v>
      </c>
      <c r="C75" s="4" t="s">
        <v>18</v>
      </c>
      <c r="D75" s="4" t="s">
        <v>22</v>
      </c>
      <c r="E75" s="9">
        <v>2022.07</v>
      </c>
      <c r="F75" s="4" t="s">
        <v>151</v>
      </c>
      <c r="G75" s="4" t="s">
        <v>152</v>
      </c>
      <c r="H75" s="4" t="s">
        <v>16</v>
      </c>
      <c r="I75" s="4">
        <v>1000</v>
      </c>
      <c r="J75" s="4"/>
    </row>
    <row r="76" ht="36" customHeight="1" spans="1:10">
      <c r="A76" s="4">
        <v>74</v>
      </c>
      <c r="B76" s="4" t="s">
        <v>153</v>
      </c>
      <c r="C76" s="4" t="s">
        <v>18</v>
      </c>
      <c r="D76" s="4" t="s">
        <v>22</v>
      </c>
      <c r="E76" s="9">
        <v>2022.07</v>
      </c>
      <c r="F76" s="4" t="s">
        <v>33</v>
      </c>
      <c r="G76" s="4" t="s">
        <v>154</v>
      </c>
      <c r="H76" s="4" t="s">
        <v>16</v>
      </c>
      <c r="I76" s="4">
        <v>1000</v>
      </c>
      <c r="J76" s="4"/>
    </row>
    <row r="77" ht="36" customHeight="1" spans="1:10">
      <c r="A77" s="4">
        <v>75</v>
      </c>
      <c r="B77" s="15" t="s">
        <v>155</v>
      </c>
      <c r="C77" s="15" t="s">
        <v>18</v>
      </c>
      <c r="D77" s="15" t="s">
        <v>22</v>
      </c>
      <c r="E77" s="15" t="s">
        <v>156</v>
      </c>
      <c r="F77" s="15" t="s">
        <v>157</v>
      </c>
      <c r="G77" s="15" t="s">
        <v>158</v>
      </c>
      <c r="H77" s="4" t="s">
        <v>16</v>
      </c>
      <c r="I77" s="4">
        <v>1000</v>
      </c>
      <c r="J77" s="17"/>
    </row>
    <row r="78" ht="36" customHeight="1" spans="1:10">
      <c r="A78" s="4">
        <v>76</v>
      </c>
      <c r="B78" s="15" t="s">
        <v>159</v>
      </c>
      <c r="C78" s="15" t="s">
        <v>12</v>
      </c>
      <c r="D78" s="4" t="s">
        <v>13</v>
      </c>
      <c r="E78" s="15" t="s">
        <v>160</v>
      </c>
      <c r="F78" s="15" t="s">
        <v>161</v>
      </c>
      <c r="G78" s="15" t="s">
        <v>162</v>
      </c>
      <c r="H78" s="4" t="s">
        <v>16</v>
      </c>
      <c r="I78" s="4">
        <v>1500</v>
      </c>
      <c r="J78" s="17"/>
    </row>
    <row r="79" ht="36" customHeight="1" spans="1:10">
      <c r="A79" s="4">
        <v>77</v>
      </c>
      <c r="B79" s="15" t="s">
        <v>163</v>
      </c>
      <c r="C79" s="15" t="s">
        <v>12</v>
      </c>
      <c r="D79" s="4" t="s">
        <v>13</v>
      </c>
      <c r="E79" s="15" t="s">
        <v>160</v>
      </c>
      <c r="F79" s="15" t="s">
        <v>164</v>
      </c>
      <c r="G79" s="15" t="s">
        <v>162</v>
      </c>
      <c r="H79" s="4" t="s">
        <v>16</v>
      </c>
      <c r="I79" s="4">
        <v>1500</v>
      </c>
      <c r="J79" s="17"/>
    </row>
    <row r="80" ht="36" customHeight="1" spans="1:10">
      <c r="A80" s="4">
        <v>78</v>
      </c>
      <c r="B80" s="15" t="s">
        <v>165</v>
      </c>
      <c r="C80" s="15" t="s">
        <v>18</v>
      </c>
      <c r="D80" s="4" t="s">
        <v>13</v>
      </c>
      <c r="E80" s="15" t="s">
        <v>160</v>
      </c>
      <c r="F80" s="15" t="s">
        <v>166</v>
      </c>
      <c r="G80" s="15" t="s">
        <v>162</v>
      </c>
      <c r="H80" s="4" t="s">
        <v>16</v>
      </c>
      <c r="I80" s="4">
        <v>1500</v>
      </c>
      <c r="J80" s="17"/>
    </row>
    <row r="81" ht="36" customHeight="1" spans="1:10">
      <c r="A81" s="4">
        <v>79</v>
      </c>
      <c r="B81" s="15" t="s">
        <v>167</v>
      </c>
      <c r="C81" s="15" t="s">
        <v>12</v>
      </c>
      <c r="D81" s="15" t="s">
        <v>22</v>
      </c>
      <c r="E81" s="15" t="s">
        <v>168</v>
      </c>
      <c r="F81" s="15" t="s">
        <v>169</v>
      </c>
      <c r="G81" s="15" t="s">
        <v>170</v>
      </c>
      <c r="H81" s="4" t="s">
        <v>16</v>
      </c>
      <c r="I81" s="4">
        <v>1000</v>
      </c>
      <c r="J81" s="17"/>
    </row>
    <row r="82" ht="36" customHeight="1" spans="1:10">
      <c r="A82" s="4">
        <v>80</v>
      </c>
      <c r="B82" s="15" t="s">
        <v>171</v>
      </c>
      <c r="C82" s="15" t="s">
        <v>18</v>
      </c>
      <c r="D82" s="4" t="s">
        <v>13</v>
      </c>
      <c r="E82" s="15" t="s">
        <v>168</v>
      </c>
      <c r="F82" s="15" t="s">
        <v>117</v>
      </c>
      <c r="G82" s="15" t="s">
        <v>172</v>
      </c>
      <c r="H82" s="4" t="s">
        <v>16</v>
      </c>
      <c r="I82" s="4">
        <v>1500</v>
      </c>
      <c r="J82" s="17"/>
    </row>
    <row r="83" ht="36" customHeight="1" spans="1:10">
      <c r="A83" s="4">
        <v>81</v>
      </c>
      <c r="B83" s="15" t="s">
        <v>173</v>
      </c>
      <c r="C83" s="15" t="s">
        <v>12</v>
      </c>
      <c r="D83" s="4" t="s">
        <v>13</v>
      </c>
      <c r="E83" s="15" t="s">
        <v>168</v>
      </c>
      <c r="F83" s="15" t="s">
        <v>55</v>
      </c>
      <c r="G83" s="15" t="s">
        <v>174</v>
      </c>
      <c r="H83" s="4" t="s">
        <v>16</v>
      </c>
      <c r="I83" s="4">
        <v>1500</v>
      </c>
      <c r="J83" s="17"/>
    </row>
    <row r="84" ht="36" customHeight="1" spans="1:10">
      <c r="A84" s="4">
        <v>82</v>
      </c>
      <c r="B84" s="15" t="s">
        <v>175</v>
      </c>
      <c r="C84" s="15" t="s">
        <v>18</v>
      </c>
      <c r="D84" s="15" t="s">
        <v>22</v>
      </c>
      <c r="E84" s="15" t="s">
        <v>176</v>
      </c>
      <c r="F84" s="15" t="s">
        <v>26</v>
      </c>
      <c r="G84" s="15" t="s">
        <v>177</v>
      </c>
      <c r="H84" s="4" t="s">
        <v>16</v>
      </c>
      <c r="I84" s="4">
        <v>1000</v>
      </c>
      <c r="J84" s="17"/>
    </row>
    <row r="85" ht="36" customHeight="1" spans="1:10">
      <c r="A85" s="4">
        <v>83</v>
      </c>
      <c r="B85" s="15" t="s">
        <v>178</v>
      </c>
      <c r="C85" s="15" t="s">
        <v>18</v>
      </c>
      <c r="D85" s="15" t="s">
        <v>22</v>
      </c>
      <c r="E85" s="15" t="s">
        <v>176</v>
      </c>
      <c r="F85" s="15" t="s">
        <v>55</v>
      </c>
      <c r="G85" s="15" t="s">
        <v>179</v>
      </c>
      <c r="H85" s="4" t="s">
        <v>16</v>
      </c>
      <c r="I85" s="4">
        <v>1000</v>
      </c>
      <c r="J85" s="17"/>
    </row>
    <row r="86" ht="36" customHeight="1" spans="1:10">
      <c r="A86" s="4">
        <v>84</v>
      </c>
      <c r="B86" s="16" t="s">
        <v>180</v>
      </c>
      <c r="C86" s="16" t="s">
        <v>12</v>
      </c>
      <c r="D86" s="16" t="s">
        <v>22</v>
      </c>
      <c r="E86" s="16">
        <v>2022.6</v>
      </c>
      <c r="F86" s="16" t="s">
        <v>181</v>
      </c>
      <c r="G86" s="15" t="s">
        <v>162</v>
      </c>
      <c r="H86" s="4" t="s">
        <v>16</v>
      </c>
      <c r="I86" s="4">
        <v>1000</v>
      </c>
      <c r="J86" s="17"/>
    </row>
    <row r="87" ht="36" customHeight="1" spans="1:10">
      <c r="A87" s="4">
        <v>85</v>
      </c>
      <c r="B87" s="16" t="s">
        <v>182</v>
      </c>
      <c r="C87" s="16" t="s">
        <v>18</v>
      </c>
      <c r="D87" s="16" t="s">
        <v>22</v>
      </c>
      <c r="E87" s="16">
        <v>2022.7</v>
      </c>
      <c r="F87" s="16" t="s">
        <v>183</v>
      </c>
      <c r="G87" s="16" t="s">
        <v>184</v>
      </c>
      <c r="H87" s="4" t="s">
        <v>16</v>
      </c>
      <c r="I87" s="4">
        <v>1000</v>
      </c>
      <c r="J87" s="17"/>
    </row>
    <row r="88" ht="36" customHeight="1" spans="1:10">
      <c r="A88" s="4">
        <v>86</v>
      </c>
      <c r="B88" s="16" t="s">
        <v>185</v>
      </c>
      <c r="C88" s="16" t="s">
        <v>18</v>
      </c>
      <c r="D88" s="16" t="s">
        <v>22</v>
      </c>
      <c r="E88" s="16">
        <v>2021.7</v>
      </c>
      <c r="F88" s="16" t="s">
        <v>23</v>
      </c>
      <c r="G88" s="16" t="s">
        <v>186</v>
      </c>
      <c r="H88" s="4" t="s">
        <v>16</v>
      </c>
      <c r="I88" s="4">
        <v>1000</v>
      </c>
      <c r="J88" s="17"/>
    </row>
    <row r="89" ht="36" customHeight="1" spans="1:10">
      <c r="A89" s="4">
        <v>87</v>
      </c>
      <c r="B89" s="16" t="s">
        <v>187</v>
      </c>
      <c r="C89" s="16" t="s">
        <v>18</v>
      </c>
      <c r="D89" s="16" t="s">
        <v>22</v>
      </c>
      <c r="E89" s="16">
        <v>2022.6</v>
      </c>
      <c r="F89" s="16" t="s">
        <v>117</v>
      </c>
      <c r="G89" s="15" t="s">
        <v>188</v>
      </c>
      <c r="H89" s="4" t="s">
        <v>16</v>
      </c>
      <c r="I89" s="4">
        <v>1000</v>
      </c>
      <c r="J89" s="17"/>
    </row>
    <row r="90" ht="36" customHeight="1" spans="1:10">
      <c r="A90" s="4">
        <v>88</v>
      </c>
      <c r="B90" s="16" t="s">
        <v>189</v>
      </c>
      <c r="C90" s="16" t="s">
        <v>12</v>
      </c>
      <c r="D90" s="16" t="s">
        <v>22</v>
      </c>
      <c r="E90" s="16">
        <v>2021.7</v>
      </c>
      <c r="F90" s="16" t="s">
        <v>23</v>
      </c>
      <c r="G90" s="15" t="s">
        <v>179</v>
      </c>
      <c r="H90" s="4" t="s">
        <v>16</v>
      </c>
      <c r="I90" s="4">
        <v>1000</v>
      </c>
      <c r="J90" s="17"/>
    </row>
    <row r="91" ht="36" customHeight="1" spans="1:10">
      <c r="A91" s="4">
        <v>89</v>
      </c>
      <c r="B91" s="16" t="s">
        <v>190</v>
      </c>
      <c r="C91" s="16" t="s">
        <v>18</v>
      </c>
      <c r="D91" s="16" t="s">
        <v>22</v>
      </c>
      <c r="E91" s="16">
        <v>2022.7</v>
      </c>
      <c r="F91" s="16" t="s">
        <v>183</v>
      </c>
      <c r="G91" s="15" t="s">
        <v>179</v>
      </c>
      <c r="H91" s="4" t="s">
        <v>16</v>
      </c>
      <c r="I91" s="4">
        <v>1000</v>
      </c>
      <c r="J91" s="21"/>
    </row>
    <row r="92" ht="36" customHeight="1" spans="1:10">
      <c r="A92" s="4">
        <v>90</v>
      </c>
      <c r="B92" s="16" t="s">
        <v>191</v>
      </c>
      <c r="C92" s="16" t="s">
        <v>18</v>
      </c>
      <c r="D92" s="16" t="s">
        <v>22</v>
      </c>
      <c r="E92" s="16">
        <v>2021.7</v>
      </c>
      <c r="F92" s="16" t="s">
        <v>33</v>
      </c>
      <c r="G92" s="15" t="s">
        <v>192</v>
      </c>
      <c r="H92" s="4" t="s">
        <v>16</v>
      </c>
      <c r="I92" s="4">
        <v>1000</v>
      </c>
      <c r="J92" s="21"/>
    </row>
    <row r="93" ht="36" customHeight="1" spans="1:10">
      <c r="A93" s="4">
        <v>91</v>
      </c>
      <c r="B93" s="16" t="s">
        <v>193</v>
      </c>
      <c r="C93" s="16" t="s">
        <v>18</v>
      </c>
      <c r="D93" s="4" t="s">
        <v>13</v>
      </c>
      <c r="E93" s="16">
        <v>2022.9</v>
      </c>
      <c r="F93" s="16" t="s">
        <v>23</v>
      </c>
      <c r="G93" s="15" t="s">
        <v>158</v>
      </c>
      <c r="H93" s="4" t="s">
        <v>16</v>
      </c>
      <c r="I93" s="4">
        <v>1500</v>
      </c>
      <c r="J93" s="21"/>
    </row>
    <row r="94" ht="36" customHeight="1" spans="1:10">
      <c r="A94" s="4">
        <v>92</v>
      </c>
      <c r="B94" s="16" t="s">
        <v>194</v>
      </c>
      <c r="C94" s="16" t="s">
        <v>18</v>
      </c>
      <c r="D94" s="16" t="s">
        <v>22</v>
      </c>
      <c r="E94" s="16">
        <v>2021.7</v>
      </c>
      <c r="F94" s="16" t="s">
        <v>23</v>
      </c>
      <c r="G94" s="15" t="s">
        <v>158</v>
      </c>
      <c r="H94" s="4" t="s">
        <v>16</v>
      </c>
      <c r="I94" s="4">
        <v>1000</v>
      </c>
      <c r="J94" s="21"/>
    </row>
    <row r="95" ht="36" customHeight="1" spans="1:10">
      <c r="A95" s="4">
        <v>93</v>
      </c>
      <c r="B95" s="16" t="s">
        <v>195</v>
      </c>
      <c r="C95" s="16" t="s">
        <v>12</v>
      </c>
      <c r="D95" s="16" t="s">
        <v>22</v>
      </c>
      <c r="E95" s="16">
        <v>2021.6</v>
      </c>
      <c r="F95" s="16" t="s">
        <v>26</v>
      </c>
      <c r="G95" s="15" t="s">
        <v>196</v>
      </c>
      <c r="H95" s="4" t="s">
        <v>16</v>
      </c>
      <c r="I95" s="4">
        <v>1000</v>
      </c>
      <c r="J95" s="21"/>
    </row>
    <row r="96" ht="36" customHeight="1" spans="1:10">
      <c r="A96" s="4">
        <v>94</v>
      </c>
      <c r="B96" s="16" t="s">
        <v>197</v>
      </c>
      <c r="C96" s="16" t="s">
        <v>18</v>
      </c>
      <c r="D96" s="4" t="s">
        <v>13</v>
      </c>
      <c r="E96" s="16">
        <v>2022.12</v>
      </c>
      <c r="F96" s="16" t="s">
        <v>55</v>
      </c>
      <c r="G96" s="16" t="s">
        <v>162</v>
      </c>
      <c r="H96" s="4" t="s">
        <v>16</v>
      </c>
      <c r="I96" s="4">
        <v>1500</v>
      </c>
      <c r="J96" s="21"/>
    </row>
    <row r="97" ht="36" customHeight="1" spans="1:10">
      <c r="A97" s="4">
        <v>95</v>
      </c>
      <c r="B97" s="16" t="s">
        <v>198</v>
      </c>
      <c r="C97" s="16" t="s">
        <v>12</v>
      </c>
      <c r="D97" s="16" t="s">
        <v>22</v>
      </c>
      <c r="E97" s="16">
        <v>2021.7</v>
      </c>
      <c r="F97" s="16" t="s">
        <v>26</v>
      </c>
      <c r="G97" s="16" t="s">
        <v>199</v>
      </c>
      <c r="H97" s="4" t="s">
        <v>16</v>
      </c>
      <c r="I97" s="4">
        <v>1000</v>
      </c>
      <c r="J97" s="21"/>
    </row>
    <row r="98" ht="36" customHeight="1" spans="1:10">
      <c r="A98" s="4">
        <v>96</v>
      </c>
      <c r="B98" s="16" t="s">
        <v>200</v>
      </c>
      <c r="C98" s="16" t="s">
        <v>12</v>
      </c>
      <c r="D98" s="16" t="s">
        <v>22</v>
      </c>
      <c r="E98" s="16">
        <v>2022.7</v>
      </c>
      <c r="F98" s="16" t="s">
        <v>33</v>
      </c>
      <c r="G98" s="16" t="s">
        <v>199</v>
      </c>
      <c r="H98" s="4" t="s">
        <v>16</v>
      </c>
      <c r="I98" s="4">
        <v>1000</v>
      </c>
      <c r="J98" s="21"/>
    </row>
    <row r="99" ht="36" customHeight="1" spans="1:10">
      <c r="A99" s="4">
        <v>97</v>
      </c>
      <c r="B99" s="16" t="s">
        <v>201</v>
      </c>
      <c r="C99" s="16" t="s">
        <v>12</v>
      </c>
      <c r="D99" s="16" t="s">
        <v>22</v>
      </c>
      <c r="E99" s="16">
        <v>2022.7</v>
      </c>
      <c r="F99" s="16" t="s">
        <v>33</v>
      </c>
      <c r="G99" s="16" t="s">
        <v>202</v>
      </c>
      <c r="H99" s="4" t="s">
        <v>16</v>
      </c>
      <c r="I99" s="4">
        <v>1000</v>
      </c>
      <c r="J99" s="21"/>
    </row>
    <row r="100" ht="36" customHeight="1" spans="1:10">
      <c r="A100" s="4">
        <v>98</v>
      </c>
      <c r="B100" s="16" t="s">
        <v>203</v>
      </c>
      <c r="C100" s="16" t="s">
        <v>18</v>
      </c>
      <c r="D100" s="16" t="s">
        <v>22</v>
      </c>
      <c r="E100" s="16">
        <v>2021.7</v>
      </c>
      <c r="F100" s="16" t="s">
        <v>26</v>
      </c>
      <c r="G100" s="15" t="s">
        <v>204</v>
      </c>
      <c r="H100" s="4" t="s">
        <v>16</v>
      </c>
      <c r="I100" s="4">
        <v>1000</v>
      </c>
      <c r="J100" s="21"/>
    </row>
    <row r="101" ht="36" customHeight="1" spans="1:10">
      <c r="A101" s="4">
        <v>99</v>
      </c>
      <c r="B101" s="16" t="s">
        <v>205</v>
      </c>
      <c r="C101" s="16" t="s">
        <v>18</v>
      </c>
      <c r="D101" s="16" t="s">
        <v>22</v>
      </c>
      <c r="E101" s="16">
        <v>2022.6</v>
      </c>
      <c r="F101" s="16" t="s">
        <v>90</v>
      </c>
      <c r="G101" s="15" t="s">
        <v>206</v>
      </c>
      <c r="H101" s="4" t="s">
        <v>16</v>
      </c>
      <c r="I101" s="4">
        <v>1000</v>
      </c>
      <c r="J101" s="21"/>
    </row>
    <row r="102" ht="36" customHeight="1" spans="1:10">
      <c r="A102" s="4">
        <v>100</v>
      </c>
      <c r="B102" s="16" t="s">
        <v>207</v>
      </c>
      <c r="C102" s="16" t="s">
        <v>18</v>
      </c>
      <c r="D102" s="4" t="s">
        <v>13</v>
      </c>
      <c r="E102" s="16">
        <v>2021.1</v>
      </c>
      <c r="F102" s="16" t="s">
        <v>26</v>
      </c>
      <c r="G102" s="16" t="s">
        <v>208</v>
      </c>
      <c r="H102" s="4" t="s">
        <v>16</v>
      </c>
      <c r="I102" s="4">
        <v>1500</v>
      </c>
      <c r="J102" s="21"/>
    </row>
    <row r="103" ht="36" customHeight="1" spans="1:10">
      <c r="A103" s="4">
        <v>101</v>
      </c>
      <c r="B103" s="16" t="s">
        <v>209</v>
      </c>
      <c r="C103" s="16" t="s">
        <v>12</v>
      </c>
      <c r="D103" s="4" t="s">
        <v>13</v>
      </c>
      <c r="E103" s="16">
        <v>2022.7</v>
      </c>
      <c r="F103" s="16" t="s">
        <v>210</v>
      </c>
      <c r="G103" s="16" t="s">
        <v>174</v>
      </c>
      <c r="H103" s="4" t="s">
        <v>16</v>
      </c>
      <c r="I103" s="4">
        <v>1500</v>
      </c>
      <c r="J103" s="21"/>
    </row>
    <row r="104" ht="36" customHeight="1" spans="1:10">
      <c r="A104" s="4">
        <v>102</v>
      </c>
      <c r="B104" s="16" t="s">
        <v>211</v>
      </c>
      <c r="C104" s="16" t="s">
        <v>12</v>
      </c>
      <c r="D104" s="16" t="s">
        <v>22</v>
      </c>
      <c r="E104" s="16">
        <v>2021.7</v>
      </c>
      <c r="F104" s="16" t="s">
        <v>23</v>
      </c>
      <c r="G104" s="16" t="s">
        <v>196</v>
      </c>
      <c r="H104" s="4" t="s">
        <v>16</v>
      </c>
      <c r="I104" s="4">
        <v>1000</v>
      </c>
      <c r="J104" s="21"/>
    </row>
    <row r="105" ht="36" customHeight="1" spans="1:10">
      <c r="A105" s="4">
        <v>103</v>
      </c>
      <c r="B105" s="16" t="s">
        <v>212</v>
      </c>
      <c r="C105" s="16" t="s">
        <v>12</v>
      </c>
      <c r="D105" s="16" t="s">
        <v>22</v>
      </c>
      <c r="E105" s="16">
        <v>2022.6</v>
      </c>
      <c r="F105" s="16" t="s">
        <v>23</v>
      </c>
      <c r="G105" s="16" t="s">
        <v>213</v>
      </c>
      <c r="H105" s="4" t="s">
        <v>16</v>
      </c>
      <c r="I105" s="4">
        <v>1000</v>
      </c>
      <c r="J105" s="21"/>
    </row>
    <row r="106" ht="36" customHeight="1" spans="1:10">
      <c r="A106" s="4">
        <v>104</v>
      </c>
      <c r="B106" s="16" t="s">
        <v>214</v>
      </c>
      <c r="C106" s="16" t="s">
        <v>12</v>
      </c>
      <c r="D106" s="16" t="s">
        <v>22</v>
      </c>
      <c r="E106" s="16">
        <v>2022.6</v>
      </c>
      <c r="F106" s="16" t="s">
        <v>215</v>
      </c>
      <c r="G106" s="16" t="s">
        <v>162</v>
      </c>
      <c r="H106" s="4" t="s">
        <v>16</v>
      </c>
      <c r="I106" s="4">
        <v>1000</v>
      </c>
      <c r="J106" s="21"/>
    </row>
    <row r="107" ht="36" customHeight="1" spans="1:10">
      <c r="A107" s="4">
        <v>105</v>
      </c>
      <c r="B107" s="16" t="s">
        <v>216</v>
      </c>
      <c r="C107" s="16" t="s">
        <v>12</v>
      </c>
      <c r="D107" s="16" t="s">
        <v>22</v>
      </c>
      <c r="E107" s="16">
        <v>2022.7</v>
      </c>
      <c r="F107" s="16" t="s">
        <v>217</v>
      </c>
      <c r="G107" s="15" t="s">
        <v>162</v>
      </c>
      <c r="H107" s="4" t="s">
        <v>16</v>
      </c>
      <c r="I107" s="4">
        <v>1000</v>
      </c>
      <c r="J107" s="21"/>
    </row>
    <row r="108" ht="36" customHeight="1" spans="1:10">
      <c r="A108" s="4">
        <v>106</v>
      </c>
      <c r="B108" s="16" t="s">
        <v>218</v>
      </c>
      <c r="C108" s="16" t="s">
        <v>12</v>
      </c>
      <c r="D108" s="16" t="s">
        <v>22</v>
      </c>
      <c r="E108" s="16">
        <v>2022.7</v>
      </c>
      <c r="F108" s="16" t="s">
        <v>23</v>
      </c>
      <c r="G108" s="15" t="s">
        <v>162</v>
      </c>
      <c r="H108" s="4" t="s">
        <v>16</v>
      </c>
      <c r="I108" s="4">
        <v>1000</v>
      </c>
      <c r="J108" s="21"/>
    </row>
    <row r="109" ht="36" customHeight="1" spans="1:10">
      <c r="A109" s="4">
        <v>107</v>
      </c>
      <c r="B109" s="16" t="s">
        <v>219</v>
      </c>
      <c r="C109" s="16" t="s">
        <v>18</v>
      </c>
      <c r="D109" s="16" t="s">
        <v>22</v>
      </c>
      <c r="E109" s="16">
        <v>2021.6</v>
      </c>
      <c r="F109" s="16" t="s">
        <v>23</v>
      </c>
      <c r="G109" s="15" t="s">
        <v>220</v>
      </c>
      <c r="H109" s="4" t="s">
        <v>16</v>
      </c>
      <c r="I109" s="4">
        <v>1000</v>
      </c>
      <c r="J109" s="21"/>
    </row>
    <row r="110" ht="36" customHeight="1" spans="1:10">
      <c r="A110" s="4">
        <v>108</v>
      </c>
      <c r="B110" s="16" t="s">
        <v>221</v>
      </c>
      <c r="C110" s="16" t="s">
        <v>12</v>
      </c>
      <c r="D110" s="16" t="s">
        <v>22</v>
      </c>
      <c r="E110" s="16">
        <v>2022.7</v>
      </c>
      <c r="F110" s="16" t="s">
        <v>183</v>
      </c>
      <c r="G110" s="15" t="s">
        <v>222</v>
      </c>
      <c r="H110" s="4" t="s">
        <v>16</v>
      </c>
      <c r="I110" s="4">
        <v>1000</v>
      </c>
      <c r="J110" s="21"/>
    </row>
    <row r="111" ht="36" customHeight="1" spans="1:10">
      <c r="A111" s="4">
        <v>109</v>
      </c>
      <c r="B111" s="16" t="s">
        <v>223</v>
      </c>
      <c r="C111" s="16" t="s">
        <v>12</v>
      </c>
      <c r="D111" s="16" t="s">
        <v>22</v>
      </c>
      <c r="E111" s="16">
        <v>2022.6</v>
      </c>
      <c r="F111" s="16" t="s">
        <v>26</v>
      </c>
      <c r="G111" s="15" t="s">
        <v>222</v>
      </c>
      <c r="H111" s="4" t="s">
        <v>16</v>
      </c>
      <c r="I111" s="4">
        <v>1000</v>
      </c>
      <c r="J111" s="21"/>
    </row>
    <row r="112" ht="36" customHeight="1" spans="1:10">
      <c r="A112" s="4">
        <v>110</v>
      </c>
      <c r="B112" s="4" t="s">
        <v>224</v>
      </c>
      <c r="C112" s="4" t="s">
        <v>12</v>
      </c>
      <c r="D112" s="17" t="s">
        <v>22</v>
      </c>
      <c r="E112" s="5">
        <v>44365</v>
      </c>
      <c r="F112" s="4" t="s">
        <v>225</v>
      </c>
      <c r="G112" s="4" t="s">
        <v>226</v>
      </c>
      <c r="H112" s="4" t="s">
        <v>16</v>
      </c>
      <c r="I112" s="4">
        <v>1000</v>
      </c>
      <c r="J112" s="17"/>
    </row>
    <row r="113" ht="36" customHeight="1" spans="1:10">
      <c r="A113" s="4">
        <v>111</v>
      </c>
      <c r="B113" s="4" t="s">
        <v>227</v>
      </c>
      <c r="C113" s="4" t="s">
        <v>12</v>
      </c>
      <c r="D113" s="17" t="s">
        <v>22</v>
      </c>
      <c r="E113" s="5">
        <v>44399</v>
      </c>
      <c r="F113" s="18" t="s">
        <v>228</v>
      </c>
      <c r="G113" s="4" t="s">
        <v>229</v>
      </c>
      <c r="H113" s="4" t="s">
        <v>16</v>
      </c>
      <c r="I113" s="4">
        <v>1000</v>
      </c>
      <c r="J113" s="4"/>
    </row>
    <row r="114" ht="36" customHeight="1" spans="1:10">
      <c r="A114" s="4">
        <v>112</v>
      </c>
      <c r="B114" s="4" t="s">
        <v>230</v>
      </c>
      <c r="C114" s="4" t="s">
        <v>18</v>
      </c>
      <c r="D114" s="4" t="s">
        <v>13</v>
      </c>
      <c r="E114" s="5">
        <v>44378</v>
      </c>
      <c r="F114" s="18" t="s">
        <v>231</v>
      </c>
      <c r="G114" s="4" t="s">
        <v>232</v>
      </c>
      <c r="H114" s="4" t="s">
        <v>16</v>
      </c>
      <c r="I114" s="4">
        <v>1500</v>
      </c>
      <c r="J114" s="17"/>
    </row>
    <row r="115" ht="36" customHeight="1" spans="1:10">
      <c r="A115" s="4">
        <v>113</v>
      </c>
      <c r="B115" s="18" t="s">
        <v>233</v>
      </c>
      <c r="C115" s="4" t="s">
        <v>18</v>
      </c>
      <c r="D115" s="4" t="s">
        <v>13</v>
      </c>
      <c r="E115" s="5">
        <v>44378</v>
      </c>
      <c r="F115" s="19" t="s">
        <v>234</v>
      </c>
      <c r="G115" s="4" t="s">
        <v>232</v>
      </c>
      <c r="H115" s="4" t="s">
        <v>16</v>
      </c>
      <c r="I115" s="4">
        <v>1500</v>
      </c>
      <c r="J115" s="4"/>
    </row>
    <row r="116" ht="36" customHeight="1" spans="1:10">
      <c r="A116" s="4">
        <v>114</v>
      </c>
      <c r="B116" s="18" t="s">
        <v>235</v>
      </c>
      <c r="C116" s="4" t="s">
        <v>18</v>
      </c>
      <c r="D116" s="4" t="s">
        <v>13</v>
      </c>
      <c r="E116" s="5">
        <v>44719</v>
      </c>
      <c r="F116" s="19" t="s">
        <v>236</v>
      </c>
      <c r="G116" s="4" t="s">
        <v>237</v>
      </c>
      <c r="H116" s="4" t="s">
        <v>16</v>
      </c>
      <c r="I116" s="4">
        <v>1500</v>
      </c>
      <c r="J116" s="17"/>
    </row>
    <row r="117" ht="36" customHeight="1" spans="1:10">
      <c r="A117" s="4">
        <v>115</v>
      </c>
      <c r="B117" s="4" t="s">
        <v>238</v>
      </c>
      <c r="C117" s="4" t="s">
        <v>18</v>
      </c>
      <c r="D117" s="4" t="s">
        <v>13</v>
      </c>
      <c r="E117" s="5">
        <v>44356</v>
      </c>
      <c r="F117" s="18" t="s">
        <v>239</v>
      </c>
      <c r="G117" s="4" t="s">
        <v>237</v>
      </c>
      <c r="H117" s="4" t="s">
        <v>16</v>
      </c>
      <c r="I117" s="4">
        <v>1500</v>
      </c>
      <c r="J117" s="4"/>
    </row>
    <row r="118" ht="36" customHeight="1" spans="1:10">
      <c r="A118" s="4">
        <v>116</v>
      </c>
      <c r="B118" s="4" t="s">
        <v>240</v>
      </c>
      <c r="C118" s="4" t="s">
        <v>18</v>
      </c>
      <c r="D118" s="4" t="s">
        <v>13</v>
      </c>
      <c r="E118" s="5">
        <v>44367</v>
      </c>
      <c r="F118" s="18" t="s">
        <v>241</v>
      </c>
      <c r="G118" s="4" t="s">
        <v>242</v>
      </c>
      <c r="H118" s="4" t="s">
        <v>16</v>
      </c>
      <c r="I118" s="4">
        <v>1500</v>
      </c>
      <c r="J118" s="17"/>
    </row>
    <row r="119" ht="36" customHeight="1" spans="1:10">
      <c r="A119" s="4">
        <v>117</v>
      </c>
      <c r="B119" s="4" t="s">
        <v>243</v>
      </c>
      <c r="C119" s="4" t="s">
        <v>12</v>
      </c>
      <c r="D119" s="19" t="s">
        <v>22</v>
      </c>
      <c r="E119" s="5">
        <v>44378</v>
      </c>
      <c r="F119" s="4" t="s">
        <v>244</v>
      </c>
      <c r="G119" s="4" t="s">
        <v>245</v>
      </c>
      <c r="H119" s="4" t="s">
        <v>16</v>
      </c>
      <c r="I119" s="4">
        <v>1000</v>
      </c>
      <c r="J119" s="4"/>
    </row>
    <row r="120" ht="36" customHeight="1" spans="1:10">
      <c r="A120" s="4">
        <v>118</v>
      </c>
      <c r="B120" s="4" t="s">
        <v>246</v>
      </c>
      <c r="C120" s="4" t="s">
        <v>12</v>
      </c>
      <c r="D120" s="17" t="s">
        <v>22</v>
      </c>
      <c r="E120" s="5">
        <v>44378</v>
      </c>
      <c r="F120" s="4" t="s">
        <v>241</v>
      </c>
      <c r="G120" s="4" t="s">
        <v>229</v>
      </c>
      <c r="H120" s="4" t="s">
        <v>16</v>
      </c>
      <c r="I120" s="4">
        <v>1000</v>
      </c>
      <c r="J120" s="17"/>
    </row>
    <row r="121" ht="36" customHeight="1" spans="1:10">
      <c r="A121" s="4">
        <v>119</v>
      </c>
      <c r="B121" s="4" t="s">
        <v>247</v>
      </c>
      <c r="C121" s="4" t="s">
        <v>12</v>
      </c>
      <c r="D121" s="17" t="s">
        <v>22</v>
      </c>
      <c r="E121" s="5">
        <v>44378</v>
      </c>
      <c r="F121" s="4" t="s">
        <v>248</v>
      </c>
      <c r="G121" s="4" t="s">
        <v>249</v>
      </c>
      <c r="H121" s="4" t="s">
        <v>16</v>
      </c>
      <c r="I121" s="4">
        <v>1000</v>
      </c>
      <c r="J121" s="4"/>
    </row>
    <row r="122" ht="36" customHeight="1" spans="1:10">
      <c r="A122" s="4">
        <v>120</v>
      </c>
      <c r="B122" s="4" t="s">
        <v>250</v>
      </c>
      <c r="C122" s="4" t="s">
        <v>18</v>
      </c>
      <c r="D122" s="17" t="s">
        <v>22</v>
      </c>
      <c r="E122" s="5">
        <v>44378</v>
      </c>
      <c r="F122" s="4" t="s">
        <v>244</v>
      </c>
      <c r="G122" s="4" t="s">
        <v>251</v>
      </c>
      <c r="H122" s="4" t="s">
        <v>16</v>
      </c>
      <c r="I122" s="4">
        <v>1000</v>
      </c>
      <c r="J122" s="17"/>
    </row>
    <row r="123" ht="36" customHeight="1" spans="1:10">
      <c r="A123" s="4">
        <v>121</v>
      </c>
      <c r="B123" s="4" t="s">
        <v>252</v>
      </c>
      <c r="C123" s="4" t="s">
        <v>18</v>
      </c>
      <c r="D123" s="17" t="s">
        <v>22</v>
      </c>
      <c r="E123" s="5">
        <v>44378</v>
      </c>
      <c r="F123" s="4" t="s">
        <v>253</v>
      </c>
      <c r="G123" s="4" t="s">
        <v>254</v>
      </c>
      <c r="H123" s="4" t="s">
        <v>16</v>
      </c>
      <c r="I123" s="4">
        <v>1000</v>
      </c>
      <c r="J123" s="4"/>
    </row>
    <row r="124" ht="36" customHeight="1" spans="1:10">
      <c r="A124" s="4">
        <v>122</v>
      </c>
      <c r="B124" s="4" t="s">
        <v>255</v>
      </c>
      <c r="C124" s="4" t="s">
        <v>12</v>
      </c>
      <c r="D124" s="17" t="s">
        <v>22</v>
      </c>
      <c r="E124" s="5">
        <v>44734</v>
      </c>
      <c r="F124" s="4" t="s">
        <v>256</v>
      </c>
      <c r="G124" s="4" t="s">
        <v>254</v>
      </c>
      <c r="H124" s="4" t="s">
        <v>16</v>
      </c>
      <c r="I124" s="4">
        <v>1000</v>
      </c>
      <c r="J124" s="17"/>
    </row>
    <row r="125" ht="36" customHeight="1" spans="1:10">
      <c r="A125" s="4">
        <v>123</v>
      </c>
      <c r="B125" s="4" t="s">
        <v>257</v>
      </c>
      <c r="C125" s="4" t="s">
        <v>12</v>
      </c>
      <c r="D125" s="17" t="s">
        <v>22</v>
      </c>
      <c r="E125" s="5">
        <v>44732</v>
      </c>
      <c r="F125" s="19" t="s">
        <v>258</v>
      </c>
      <c r="G125" s="4" t="s">
        <v>254</v>
      </c>
      <c r="H125" s="4" t="s">
        <v>16</v>
      </c>
      <c r="I125" s="4">
        <v>1000</v>
      </c>
      <c r="J125" s="4"/>
    </row>
    <row r="126" ht="36" customHeight="1" spans="1:10">
      <c r="A126" s="4">
        <v>124</v>
      </c>
      <c r="B126" s="4" t="s">
        <v>259</v>
      </c>
      <c r="C126" s="4" t="s">
        <v>12</v>
      </c>
      <c r="D126" s="17" t="s">
        <v>22</v>
      </c>
      <c r="E126" s="5">
        <v>44718</v>
      </c>
      <c r="F126" s="17" t="s">
        <v>239</v>
      </c>
      <c r="G126" s="4" t="s">
        <v>254</v>
      </c>
      <c r="H126" s="4" t="s">
        <v>16</v>
      </c>
      <c r="I126" s="4">
        <v>1000</v>
      </c>
      <c r="J126" s="17"/>
    </row>
    <row r="127" ht="36" customHeight="1" spans="1:10">
      <c r="A127" s="4">
        <v>125</v>
      </c>
      <c r="B127" s="4" t="s">
        <v>260</v>
      </c>
      <c r="C127" s="4" t="s">
        <v>12</v>
      </c>
      <c r="D127" s="17" t="s">
        <v>22</v>
      </c>
      <c r="E127" s="20">
        <v>44743</v>
      </c>
      <c r="F127" s="4" t="s">
        <v>261</v>
      </c>
      <c r="G127" s="4" t="s">
        <v>254</v>
      </c>
      <c r="H127" s="4" t="s">
        <v>16</v>
      </c>
      <c r="I127" s="4">
        <v>1000</v>
      </c>
      <c r="J127" s="4"/>
    </row>
    <row r="128" ht="36" customHeight="1" spans="1:10">
      <c r="A128" s="4">
        <v>126</v>
      </c>
      <c r="B128" s="4" t="s">
        <v>262</v>
      </c>
      <c r="C128" s="4" t="s">
        <v>12</v>
      </c>
      <c r="D128" s="17" t="s">
        <v>22</v>
      </c>
      <c r="E128" s="20">
        <v>44378</v>
      </c>
      <c r="F128" s="4" t="s">
        <v>263</v>
      </c>
      <c r="G128" s="4" t="s">
        <v>264</v>
      </c>
      <c r="H128" s="4" t="s">
        <v>16</v>
      </c>
      <c r="I128" s="4">
        <v>1000</v>
      </c>
      <c r="J128" s="17"/>
    </row>
    <row r="129" ht="36" customHeight="1" spans="1:10">
      <c r="A129" s="4">
        <v>127</v>
      </c>
      <c r="B129" s="4" t="s">
        <v>265</v>
      </c>
      <c r="C129" s="4" t="s">
        <v>18</v>
      </c>
      <c r="D129" s="17" t="s">
        <v>22</v>
      </c>
      <c r="E129" s="20">
        <v>44378</v>
      </c>
      <c r="F129" s="4" t="s">
        <v>266</v>
      </c>
      <c r="G129" s="4" t="s">
        <v>267</v>
      </c>
      <c r="H129" s="4" t="s">
        <v>16</v>
      </c>
      <c r="I129" s="4">
        <v>1000</v>
      </c>
      <c r="J129" s="4"/>
    </row>
    <row r="130" ht="36" customHeight="1" spans="1:10">
      <c r="A130" s="4">
        <v>128</v>
      </c>
      <c r="B130" s="4" t="s">
        <v>268</v>
      </c>
      <c r="C130" s="4" t="s">
        <v>12</v>
      </c>
      <c r="D130" s="17" t="s">
        <v>22</v>
      </c>
      <c r="E130" s="20">
        <v>44378</v>
      </c>
      <c r="F130" s="4" t="s">
        <v>241</v>
      </c>
      <c r="G130" s="4" t="s">
        <v>229</v>
      </c>
      <c r="H130" s="4" t="s">
        <v>16</v>
      </c>
      <c r="I130" s="4">
        <v>1000</v>
      </c>
      <c r="J130" s="17"/>
    </row>
    <row r="131" ht="36" customHeight="1" spans="1:10">
      <c r="A131" s="4">
        <v>129</v>
      </c>
      <c r="B131" s="4" t="s">
        <v>269</v>
      </c>
      <c r="C131" s="4" t="s">
        <v>12</v>
      </c>
      <c r="D131" s="17" t="s">
        <v>22</v>
      </c>
      <c r="E131" s="20">
        <v>44742</v>
      </c>
      <c r="F131" s="4" t="s">
        <v>241</v>
      </c>
      <c r="G131" s="4" t="s">
        <v>270</v>
      </c>
      <c r="H131" s="4" t="s">
        <v>16</v>
      </c>
      <c r="I131" s="4">
        <v>1000</v>
      </c>
      <c r="J131" s="4"/>
    </row>
    <row r="132" ht="36" customHeight="1" spans="1:10">
      <c r="A132" s="4">
        <v>130</v>
      </c>
      <c r="B132" s="4" t="s">
        <v>271</v>
      </c>
      <c r="C132" s="4" t="s">
        <v>12</v>
      </c>
      <c r="D132" s="17" t="s">
        <v>22</v>
      </c>
      <c r="E132" s="20">
        <v>44750</v>
      </c>
      <c r="F132" s="4" t="s">
        <v>241</v>
      </c>
      <c r="G132" s="4" t="s">
        <v>272</v>
      </c>
      <c r="H132" s="4" t="s">
        <v>16</v>
      </c>
      <c r="I132" s="4">
        <v>1000</v>
      </c>
      <c r="J132" s="17"/>
    </row>
    <row r="133" ht="36" customHeight="1" spans="1:10">
      <c r="A133" s="4">
        <v>131</v>
      </c>
      <c r="B133" s="4" t="s">
        <v>273</v>
      </c>
      <c r="C133" s="4" t="s">
        <v>12</v>
      </c>
      <c r="D133" s="17" t="s">
        <v>22</v>
      </c>
      <c r="E133" s="5">
        <v>44378</v>
      </c>
      <c r="F133" s="18" t="s">
        <v>263</v>
      </c>
      <c r="G133" s="4" t="s">
        <v>274</v>
      </c>
      <c r="H133" s="4" t="s">
        <v>16</v>
      </c>
      <c r="I133" s="4">
        <v>1000</v>
      </c>
      <c r="J133" s="4"/>
    </row>
    <row r="134" ht="36" customHeight="1" spans="1:10">
      <c r="A134" s="4">
        <v>132</v>
      </c>
      <c r="B134" s="4" t="s">
        <v>275</v>
      </c>
      <c r="C134" s="4" t="s">
        <v>18</v>
      </c>
      <c r="D134" s="17" t="s">
        <v>22</v>
      </c>
      <c r="E134" s="5">
        <v>44378</v>
      </c>
      <c r="F134" s="18" t="s">
        <v>225</v>
      </c>
      <c r="G134" s="4" t="s">
        <v>276</v>
      </c>
      <c r="H134" s="4" t="s">
        <v>16</v>
      </c>
      <c r="I134" s="4">
        <v>1000</v>
      </c>
      <c r="J134" s="17"/>
    </row>
    <row r="135" ht="36" customHeight="1" spans="1:10">
      <c r="A135" s="4">
        <v>133</v>
      </c>
      <c r="B135" s="4" t="s">
        <v>277</v>
      </c>
      <c r="C135" s="4" t="s">
        <v>18</v>
      </c>
      <c r="D135" s="17" t="s">
        <v>22</v>
      </c>
      <c r="E135" s="5">
        <v>44378</v>
      </c>
      <c r="F135" s="18" t="s">
        <v>225</v>
      </c>
      <c r="G135" s="4" t="s">
        <v>278</v>
      </c>
      <c r="H135" s="4" t="s">
        <v>16</v>
      </c>
      <c r="I135" s="4">
        <v>1000</v>
      </c>
      <c r="J135" s="4"/>
    </row>
    <row r="136" ht="36" customHeight="1" spans="1:10">
      <c r="A136" s="4">
        <v>134</v>
      </c>
      <c r="B136" s="4" t="s">
        <v>279</v>
      </c>
      <c r="C136" s="4" t="s">
        <v>12</v>
      </c>
      <c r="D136" s="17" t="s">
        <v>22</v>
      </c>
      <c r="E136" s="5">
        <v>44743</v>
      </c>
      <c r="F136" s="18" t="s">
        <v>280</v>
      </c>
      <c r="G136" s="4" t="s">
        <v>229</v>
      </c>
      <c r="H136" s="4" t="s">
        <v>16</v>
      </c>
      <c r="I136" s="4">
        <v>1000</v>
      </c>
      <c r="J136" s="17"/>
    </row>
    <row r="137" ht="36" customHeight="1" spans="1:10">
      <c r="A137" s="4">
        <v>135</v>
      </c>
      <c r="B137" s="4" t="s">
        <v>281</v>
      </c>
      <c r="C137" s="4" t="s">
        <v>12</v>
      </c>
      <c r="D137" s="17" t="s">
        <v>22</v>
      </c>
      <c r="E137" s="5">
        <v>44743</v>
      </c>
      <c r="F137" s="18" t="s">
        <v>282</v>
      </c>
      <c r="G137" s="4" t="s">
        <v>229</v>
      </c>
      <c r="H137" s="4" t="s">
        <v>16</v>
      </c>
      <c r="I137" s="4">
        <v>1000</v>
      </c>
      <c r="J137" s="4"/>
    </row>
    <row r="138" ht="36" customHeight="1" spans="1:10">
      <c r="A138" s="4">
        <v>136</v>
      </c>
      <c r="B138" s="4" t="s">
        <v>283</v>
      </c>
      <c r="C138" s="4" t="s">
        <v>12</v>
      </c>
      <c r="D138" s="17" t="s">
        <v>22</v>
      </c>
      <c r="E138" s="5">
        <v>44736</v>
      </c>
      <c r="F138" s="18" t="s">
        <v>263</v>
      </c>
      <c r="G138" s="4" t="s">
        <v>232</v>
      </c>
      <c r="H138" s="4" t="s">
        <v>16</v>
      </c>
      <c r="I138" s="4">
        <v>1000</v>
      </c>
      <c r="J138" s="17"/>
    </row>
    <row r="139" ht="36" customHeight="1" spans="1:10">
      <c r="A139" s="4">
        <v>137</v>
      </c>
      <c r="B139" s="4" t="s">
        <v>284</v>
      </c>
      <c r="C139" s="4" t="s">
        <v>18</v>
      </c>
      <c r="D139" s="17" t="s">
        <v>22</v>
      </c>
      <c r="E139" s="5">
        <v>44378</v>
      </c>
      <c r="F139" s="4" t="s">
        <v>285</v>
      </c>
      <c r="G139" s="4" t="s">
        <v>232</v>
      </c>
      <c r="H139" s="4" t="s">
        <v>16</v>
      </c>
      <c r="I139" s="4">
        <v>1000</v>
      </c>
      <c r="J139" s="4"/>
    </row>
    <row r="140" ht="36" customHeight="1" spans="1:10">
      <c r="A140" s="4">
        <v>138</v>
      </c>
      <c r="B140" s="4" t="s">
        <v>286</v>
      </c>
      <c r="C140" s="4" t="s">
        <v>18</v>
      </c>
      <c r="D140" s="4" t="s">
        <v>13</v>
      </c>
      <c r="E140" s="5">
        <v>44728</v>
      </c>
      <c r="F140" s="4" t="s">
        <v>287</v>
      </c>
      <c r="G140" s="4" t="s">
        <v>270</v>
      </c>
      <c r="H140" s="4" t="s">
        <v>16</v>
      </c>
      <c r="I140" s="4">
        <v>1500</v>
      </c>
      <c r="J140" s="17"/>
    </row>
    <row r="141" ht="36" customHeight="1" spans="1:10">
      <c r="A141" s="4">
        <v>139</v>
      </c>
      <c r="B141" s="4" t="s">
        <v>288</v>
      </c>
      <c r="C141" s="4" t="s">
        <v>18</v>
      </c>
      <c r="D141" s="17" t="s">
        <v>22</v>
      </c>
      <c r="E141" s="5">
        <v>44378</v>
      </c>
      <c r="F141" s="4" t="s">
        <v>289</v>
      </c>
      <c r="G141" s="4" t="s">
        <v>232</v>
      </c>
      <c r="H141" s="4" t="s">
        <v>16</v>
      </c>
      <c r="I141" s="4">
        <v>1000</v>
      </c>
      <c r="J141" s="4"/>
    </row>
    <row r="142" ht="36" customHeight="1" spans="1:10">
      <c r="A142" s="4">
        <v>140</v>
      </c>
      <c r="B142" s="4" t="s">
        <v>290</v>
      </c>
      <c r="C142" s="4" t="s">
        <v>18</v>
      </c>
      <c r="D142" s="17" t="s">
        <v>22</v>
      </c>
      <c r="E142" s="5">
        <v>44377</v>
      </c>
      <c r="F142" s="4" t="s">
        <v>291</v>
      </c>
      <c r="G142" s="4" t="s">
        <v>232</v>
      </c>
      <c r="H142" s="4" t="s">
        <v>16</v>
      </c>
      <c r="I142" s="4">
        <v>1000</v>
      </c>
      <c r="J142" s="17"/>
    </row>
    <row r="143" ht="36" customHeight="1" spans="1:10">
      <c r="A143" s="4">
        <v>141</v>
      </c>
      <c r="B143" s="4" t="s">
        <v>292</v>
      </c>
      <c r="C143" s="4" t="s">
        <v>18</v>
      </c>
      <c r="D143" s="4" t="s">
        <v>13</v>
      </c>
      <c r="E143" s="5">
        <v>44726</v>
      </c>
      <c r="F143" s="18" t="s">
        <v>293</v>
      </c>
      <c r="G143" s="17" t="s">
        <v>237</v>
      </c>
      <c r="H143" s="4" t="s">
        <v>16</v>
      </c>
      <c r="I143" s="4">
        <v>1500</v>
      </c>
      <c r="J143" s="4"/>
    </row>
    <row r="144" ht="36" customHeight="1" spans="1:10">
      <c r="A144" s="4">
        <v>142</v>
      </c>
      <c r="B144" s="4" t="s">
        <v>294</v>
      </c>
      <c r="C144" s="4" t="s">
        <v>12</v>
      </c>
      <c r="D144" s="17" t="s">
        <v>22</v>
      </c>
      <c r="E144" s="5">
        <v>45110</v>
      </c>
      <c r="F144" s="4" t="s">
        <v>225</v>
      </c>
      <c r="G144" s="4" t="s">
        <v>295</v>
      </c>
      <c r="H144" s="4" t="s">
        <v>16</v>
      </c>
      <c r="I144" s="4">
        <v>1000</v>
      </c>
      <c r="J144" s="17"/>
    </row>
    <row r="145" ht="36" customHeight="1" spans="1:10">
      <c r="A145" s="4">
        <v>143</v>
      </c>
      <c r="B145" s="18" t="s">
        <v>296</v>
      </c>
      <c r="C145" s="4" t="s">
        <v>18</v>
      </c>
      <c r="D145" s="4" t="s">
        <v>13</v>
      </c>
      <c r="E145" s="5">
        <v>44733</v>
      </c>
      <c r="F145" s="19" t="s">
        <v>297</v>
      </c>
      <c r="G145" s="4" t="s">
        <v>232</v>
      </c>
      <c r="H145" s="4" t="s">
        <v>16</v>
      </c>
      <c r="I145" s="4">
        <v>1500</v>
      </c>
      <c r="J145" s="4"/>
    </row>
    <row r="146" ht="36" customHeight="1" spans="1:10">
      <c r="A146" s="4">
        <v>144</v>
      </c>
      <c r="B146" s="18" t="s">
        <v>298</v>
      </c>
      <c r="C146" s="4" t="s">
        <v>18</v>
      </c>
      <c r="D146" s="4" t="s">
        <v>13</v>
      </c>
      <c r="E146" s="5">
        <v>44378</v>
      </c>
      <c r="F146" s="19" t="s">
        <v>299</v>
      </c>
      <c r="G146" s="4" t="s">
        <v>232</v>
      </c>
      <c r="H146" s="4" t="s">
        <v>16</v>
      </c>
      <c r="I146" s="4">
        <v>1500</v>
      </c>
      <c r="J146" s="17"/>
    </row>
    <row r="147" ht="36" customHeight="1" spans="1:10">
      <c r="A147" s="4">
        <v>145</v>
      </c>
      <c r="B147" s="18" t="s">
        <v>300</v>
      </c>
      <c r="C147" s="4" t="s">
        <v>12</v>
      </c>
      <c r="D147" s="4" t="s">
        <v>301</v>
      </c>
      <c r="E147" s="5">
        <v>44570</v>
      </c>
      <c r="F147" s="5" t="s">
        <v>302</v>
      </c>
      <c r="G147" s="4" t="s">
        <v>232</v>
      </c>
      <c r="H147" s="4" t="s">
        <v>16</v>
      </c>
      <c r="I147" s="4">
        <v>2000</v>
      </c>
      <c r="J147" s="4"/>
    </row>
    <row r="148" ht="36" customHeight="1" spans="1:10">
      <c r="A148" s="4">
        <v>146</v>
      </c>
      <c r="B148" s="18" t="s">
        <v>303</v>
      </c>
      <c r="C148" s="4" t="s">
        <v>18</v>
      </c>
      <c r="D148" s="4" t="s">
        <v>301</v>
      </c>
      <c r="E148" s="5">
        <v>44934</v>
      </c>
      <c r="F148" s="18" t="s">
        <v>304</v>
      </c>
      <c r="G148" s="4" t="s">
        <v>232</v>
      </c>
      <c r="H148" s="4" t="s">
        <v>16</v>
      </c>
      <c r="I148" s="4">
        <v>2000</v>
      </c>
      <c r="J148" s="17"/>
    </row>
    <row r="149" ht="36" customHeight="1" spans="1:10">
      <c r="A149" s="4">
        <v>147</v>
      </c>
      <c r="B149" s="18" t="s">
        <v>305</v>
      </c>
      <c r="C149" s="4" t="s">
        <v>18</v>
      </c>
      <c r="D149" s="4" t="s">
        <v>13</v>
      </c>
      <c r="E149" s="20">
        <v>44727</v>
      </c>
      <c r="F149" s="19" t="s">
        <v>306</v>
      </c>
      <c r="G149" s="4" t="s">
        <v>307</v>
      </c>
      <c r="H149" s="4" t="s">
        <v>16</v>
      </c>
      <c r="I149" s="4">
        <v>1500</v>
      </c>
      <c r="J149" s="4"/>
    </row>
    <row r="150" ht="36" customHeight="1" spans="1:10">
      <c r="A150" s="4">
        <v>148</v>
      </c>
      <c r="B150" s="4" t="s">
        <v>308</v>
      </c>
      <c r="C150" s="4" t="s">
        <v>12</v>
      </c>
      <c r="D150" s="4" t="s">
        <v>13</v>
      </c>
      <c r="E150" s="5">
        <v>44743</v>
      </c>
      <c r="F150" s="18" t="s">
        <v>309</v>
      </c>
      <c r="G150" s="4" t="s">
        <v>237</v>
      </c>
      <c r="H150" s="4" t="s">
        <v>16</v>
      </c>
      <c r="I150" s="4">
        <v>1500</v>
      </c>
      <c r="J150" s="17"/>
    </row>
    <row r="151" ht="36" customHeight="1" spans="1:10">
      <c r="A151" s="4">
        <v>149</v>
      </c>
      <c r="B151" s="4" t="s">
        <v>310</v>
      </c>
      <c r="C151" s="4" t="s">
        <v>18</v>
      </c>
      <c r="D151" s="4" t="s">
        <v>13</v>
      </c>
      <c r="E151" s="5">
        <v>44740</v>
      </c>
      <c r="F151" s="18" t="s">
        <v>311</v>
      </c>
      <c r="G151" s="4" t="s">
        <v>307</v>
      </c>
      <c r="H151" s="4" t="s">
        <v>16</v>
      </c>
      <c r="I151" s="4">
        <v>1500</v>
      </c>
      <c r="J151" s="4"/>
    </row>
    <row r="152" ht="36" customHeight="1" spans="1:10">
      <c r="A152" s="4">
        <v>150</v>
      </c>
      <c r="B152" s="4" t="s">
        <v>312</v>
      </c>
      <c r="C152" s="4" t="s">
        <v>18</v>
      </c>
      <c r="D152" s="4" t="s">
        <v>13</v>
      </c>
      <c r="E152" s="5">
        <v>44927</v>
      </c>
      <c r="F152" s="18" t="s">
        <v>241</v>
      </c>
      <c r="G152" s="4" t="s">
        <v>254</v>
      </c>
      <c r="H152" s="4" t="s">
        <v>16</v>
      </c>
      <c r="I152" s="4">
        <v>1500</v>
      </c>
      <c r="J152" s="17"/>
    </row>
    <row r="153" ht="36" customHeight="1" spans="1:10">
      <c r="A153" s="4">
        <v>151</v>
      </c>
      <c r="B153" s="4" t="s">
        <v>313</v>
      </c>
      <c r="C153" s="4" t="s">
        <v>18</v>
      </c>
      <c r="D153" s="19" t="s">
        <v>22</v>
      </c>
      <c r="E153" s="5">
        <v>44378</v>
      </c>
      <c r="F153" s="18" t="s">
        <v>314</v>
      </c>
      <c r="G153" s="4" t="s">
        <v>315</v>
      </c>
      <c r="H153" s="4" t="s">
        <v>16</v>
      </c>
      <c r="I153" s="4">
        <v>1000</v>
      </c>
      <c r="J153" s="4"/>
    </row>
    <row r="154" ht="36" customHeight="1" spans="1:10">
      <c r="A154" s="4">
        <v>152</v>
      </c>
      <c r="B154" s="4" t="s">
        <v>316</v>
      </c>
      <c r="C154" s="4" t="s">
        <v>18</v>
      </c>
      <c r="D154" s="19" t="s">
        <v>22</v>
      </c>
      <c r="E154" s="5">
        <v>44378</v>
      </c>
      <c r="F154" s="18" t="s">
        <v>317</v>
      </c>
      <c r="G154" s="4" t="s">
        <v>315</v>
      </c>
      <c r="H154" s="4" t="s">
        <v>16</v>
      </c>
      <c r="I154" s="4">
        <v>1000</v>
      </c>
      <c r="J154" s="17"/>
    </row>
    <row r="155" ht="36" customHeight="1" spans="1:10">
      <c r="A155" s="4">
        <v>153</v>
      </c>
      <c r="B155" s="18" t="s">
        <v>318</v>
      </c>
      <c r="C155" s="4" t="s">
        <v>18</v>
      </c>
      <c r="D155" s="4" t="s">
        <v>13</v>
      </c>
      <c r="E155" s="5">
        <v>44734</v>
      </c>
      <c r="F155" s="17" t="s">
        <v>319</v>
      </c>
      <c r="G155" s="4" t="s">
        <v>232</v>
      </c>
      <c r="H155" s="4" t="s">
        <v>16</v>
      </c>
      <c r="I155" s="4">
        <v>1500</v>
      </c>
      <c r="J155" s="4"/>
    </row>
    <row r="156" ht="36" customHeight="1" spans="1:10">
      <c r="A156" s="4">
        <v>154</v>
      </c>
      <c r="B156" s="4" t="s">
        <v>320</v>
      </c>
      <c r="C156" s="4" t="s">
        <v>12</v>
      </c>
      <c r="D156" s="4" t="s">
        <v>13</v>
      </c>
      <c r="E156" s="5">
        <v>44284</v>
      </c>
      <c r="F156" s="18" t="s">
        <v>321</v>
      </c>
      <c r="G156" s="4" t="s">
        <v>237</v>
      </c>
      <c r="H156" s="4" t="s">
        <v>16</v>
      </c>
      <c r="I156" s="4">
        <v>1500</v>
      </c>
      <c r="J156" s="17"/>
    </row>
    <row r="157" ht="36" customHeight="1" spans="1:10">
      <c r="A157" s="4">
        <v>155</v>
      </c>
      <c r="B157" s="4" t="s">
        <v>322</v>
      </c>
      <c r="C157" s="4" t="s">
        <v>12</v>
      </c>
      <c r="D157" s="4" t="s">
        <v>13</v>
      </c>
      <c r="E157" s="5">
        <v>45013</v>
      </c>
      <c r="F157" s="18" t="s">
        <v>323</v>
      </c>
      <c r="G157" s="18" t="s">
        <v>324</v>
      </c>
      <c r="H157" s="4" t="s">
        <v>16</v>
      </c>
      <c r="I157" s="4">
        <v>1500</v>
      </c>
      <c r="J157" s="4"/>
    </row>
    <row r="158" ht="36" customHeight="1" spans="1:10">
      <c r="A158" s="4">
        <v>156</v>
      </c>
      <c r="B158" s="18" t="s">
        <v>325</v>
      </c>
      <c r="C158" s="4" t="s">
        <v>12</v>
      </c>
      <c r="D158" s="19" t="s">
        <v>22</v>
      </c>
      <c r="E158" s="20">
        <v>44377</v>
      </c>
      <c r="F158" s="18" t="s">
        <v>323</v>
      </c>
      <c r="G158" s="18" t="s">
        <v>324</v>
      </c>
      <c r="H158" s="4" t="s">
        <v>16</v>
      </c>
      <c r="I158" s="4">
        <v>1000</v>
      </c>
      <c r="J158" s="17"/>
    </row>
    <row r="159" ht="36" customHeight="1" spans="1:10">
      <c r="A159" s="4">
        <v>157</v>
      </c>
      <c r="B159" s="18" t="s">
        <v>326</v>
      </c>
      <c r="C159" s="4" t="s">
        <v>12</v>
      </c>
      <c r="D159" s="19" t="s">
        <v>22</v>
      </c>
      <c r="E159" s="20">
        <v>44377</v>
      </c>
      <c r="F159" s="19" t="s">
        <v>282</v>
      </c>
      <c r="G159" s="18" t="s">
        <v>229</v>
      </c>
      <c r="H159" s="4" t="s">
        <v>16</v>
      </c>
      <c r="I159" s="4">
        <v>1000</v>
      </c>
      <c r="J159" s="4"/>
    </row>
    <row r="160" ht="36" customHeight="1" spans="1:10">
      <c r="A160" s="4">
        <v>158</v>
      </c>
      <c r="B160" s="18" t="s">
        <v>327</v>
      </c>
      <c r="C160" s="4" t="s">
        <v>12</v>
      </c>
      <c r="D160" s="19" t="s">
        <v>22</v>
      </c>
      <c r="E160" s="5">
        <v>45093</v>
      </c>
      <c r="F160" s="19" t="s">
        <v>244</v>
      </c>
      <c r="G160" s="18" t="s">
        <v>229</v>
      </c>
      <c r="H160" s="4" t="s">
        <v>16</v>
      </c>
      <c r="I160" s="4">
        <v>1000</v>
      </c>
      <c r="J160" s="17"/>
    </row>
    <row r="161" ht="36" customHeight="1" spans="1:10">
      <c r="A161" s="4">
        <v>159</v>
      </c>
      <c r="B161" s="18" t="s">
        <v>328</v>
      </c>
      <c r="C161" s="4" t="s">
        <v>18</v>
      </c>
      <c r="D161" s="19" t="s">
        <v>22</v>
      </c>
      <c r="E161" s="5">
        <v>44714</v>
      </c>
      <c r="F161" s="18" t="s">
        <v>244</v>
      </c>
      <c r="G161" s="18" t="s">
        <v>329</v>
      </c>
      <c r="H161" s="4" t="s">
        <v>16</v>
      </c>
      <c r="I161" s="4">
        <v>1000</v>
      </c>
      <c r="J161" s="4"/>
    </row>
    <row r="162" ht="36" customHeight="1" spans="1:10">
      <c r="A162" s="4">
        <v>160</v>
      </c>
      <c r="B162" s="18" t="s">
        <v>330</v>
      </c>
      <c r="C162" s="4" t="s">
        <v>18</v>
      </c>
      <c r="D162" s="19" t="s">
        <v>22</v>
      </c>
      <c r="E162" s="5">
        <v>44378</v>
      </c>
      <c r="F162" s="18" t="s">
        <v>323</v>
      </c>
      <c r="G162" s="18" t="s">
        <v>245</v>
      </c>
      <c r="H162" s="4" t="s">
        <v>16</v>
      </c>
      <c r="I162" s="4">
        <v>1000</v>
      </c>
      <c r="J162" s="17"/>
    </row>
    <row r="163" ht="36" customHeight="1" spans="1:10">
      <c r="A163" s="4">
        <v>161</v>
      </c>
      <c r="B163" s="22" t="s">
        <v>330</v>
      </c>
      <c r="C163" s="23" t="s">
        <v>18</v>
      </c>
      <c r="D163" s="24" t="s">
        <v>22</v>
      </c>
      <c r="E163" s="25">
        <v>44728</v>
      </c>
      <c r="F163" s="22" t="s">
        <v>331</v>
      </c>
      <c r="G163" s="22" t="s">
        <v>229</v>
      </c>
      <c r="H163" s="4" t="s">
        <v>16</v>
      </c>
      <c r="I163" s="4">
        <v>1000</v>
      </c>
      <c r="J163" s="17"/>
    </row>
    <row r="164" ht="36" customHeight="1" spans="1:10">
      <c r="A164" s="4">
        <v>162</v>
      </c>
      <c r="B164" s="22" t="s">
        <v>332</v>
      </c>
      <c r="C164" s="23" t="s">
        <v>12</v>
      </c>
      <c r="D164" s="24" t="s">
        <v>22</v>
      </c>
      <c r="E164" s="22" t="s">
        <v>333</v>
      </c>
      <c r="F164" s="22" t="s">
        <v>323</v>
      </c>
      <c r="G164" s="22" t="s">
        <v>334</v>
      </c>
      <c r="H164" s="4" t="s">
        <v>16</v>
      </c>
      <c r="I164" s="4">
        <v>1000</v>
      </c>
      <c r="J164" s="17"/>
    </row>
    <row r="165" ht="36" customHeight="1" spans="1:10">
      <c r="A165" s="4">
        <v>163</v>
      </c>
      <c r="B165" s="4" t="s">
        <v>335</v>
      </c>
      <c r="C165" s="4" t="s">
        <v>18</v>
      </c>
      <c r="D165" s="4" t="s">
        <v>13</v>
      </c>
      <c r="E165" s="4">
        <v>2022.6</v>
      </c>
      <c r="F165" s="4" t="s">
        <v>336</v>
      </c>
      <c r="G165" s="4" t="s">
        <v>222</v>
      </c>
      <c r="H165" s="4" t="s">
        <v>16</v>
      </c>
      <c r="I165" s="4">
        <v>1500</v>
      </c>
      <c r="J165" s="17"/>
    </row>
    <row r="166" ht="36" customHeight="1" spans="1:10">
      <c r="A166" s="4">
        <v>164</v>
      </c>
      <c r="B166" s="4" t="s">
        <v>337</v>
      </c>
      <c r="C166" s="4" t="s">
        <v>18</v>
      </c>
      <c r="D166" s="4" t="s">
        <v>13</v>
      </c>
      <c r="E166" s="4" t="s">
        <v>338</v>
      </c>
      <c r="F166" s="4" t="s">
        <v>339</v>
      </c>
      <c r="G166" s="4" t="s">
        <v>340</v>
      </c>
      <c r="H166" s="4" t="s">
        <v>16</v>
      </c>
      <c r="I166" s="4">
        <v>1500</v>
      </c>
      <c r="J166" s="17"/>
    </row>
    <row r="167" ht="36" customHeight="1" spans="1:10">
      <c r="A167" s="4">
        <v>165</v>
      </c>
      <c r="B167" s="4" t="s">
        <v>341</v>
      </c>
      <c r="C167" s="4" t="s">
        <v>12</v>
      </c>
      <c r="D167" s="4" t="s">
        <v>13</v>
      </c>
      <c r="E167" s="4" t="s">
        <v>342</v>
      </c>
      <c r="F167" s="4" t="s">
        <v>343</v>
      </c>
      <c r="G167" s="4" t="s">
        <v>340</v>
      </c>
      <c r="H167" s="4" t="s">
        <v>16</v>
      </c>
      <c r="I167" s="4">
        <v>1500</v>
      </c>
      <c r="J167" s="17"/>
    </row>
    <row r="168" ht="36" customHeight="1" spans="1:10">
      <c r="A168" s="4">
        <v>166</v>
      </c>
      <c r="B168" s="4" t="s">
        <v>344</v>
      </c>
      <c r="C168" s="4" t="s">
        <v>18</v>
      </c>
      <c r="D168" s="4" t="s">
        <v>22</v>
      </c>
      <c r="E168" s="4">
        <v>2022.7</v>
      </c>
      <c r="F168" s="4" t="s">
        <v>65</v>
      </c>
      <c r="G168" s="4" t="s">
        <v>345</v>
      </c>
      <c r="H168" s="4" t="s">
        <v>16</v>
      </c>
      <c r="I168" s="4">
        <v>1000</v>
      </c>
      <c r="J168" s="17"/>
    </row>
    <row r="169" ht="36" customHeight="1" spans="1:10">
      <c r="A169" s="4">
        <v>167</v>
      </c>
      <c r="B169" s="4" t="s">
        <v>346</v>
      </c>
      <c r="C169" s="4" t="s">
        <v>12</v>
      </c>
      <c r="D169" s="4" t="s">
        <v>22</v>
      </c>
      <c r="E169" s="4" t="s">
        <v>347</v>
      </c>
      <c r="F169" s="4" t="s">
        <v>23</v>
      </c>
      <c r="G169" s="4" t="s">
        <v>348</v>
      </c>
      <c r="H169" s="4" t="s">
        <v>16</v>
      </c>
      <c r="I169" s="4">
        <v>1000</v>
      </c>
      <c r="J169" s="17"/>
    </row>
    <row r="170" ht="36" customHeight="1" spans="1:10">
      <c r="A170" s="4">
        <v>168</v>
      </c>
      <c r="B170" s="4" t="s">
        <v>349</v>
      </c>
      <c r="C170" s="4" t="s">
        <v>18</v>
      </c>
      <c r="D170" s="4" t="s">
        <v>22</v>
      </c>
      <c r="E170" s="4">
        <v>2021.7</v>
      </c>
      <c r="F170" s="4" t="s">
        <v>183</v>
      </c>
      <c r="G170" s="4" t="s">
        <v>350</v>
      </c>
      <c r="H170" s="4" t="s">
        <v>16</v>
      </c>
      <c r="I170" s="4">
        <v>1000</v>
      </c>
      <c r="J170" s="17"/>
    </row>
    <row r="171" ht="36" customHeight="1" spans="1:10">
      <c r="A171" s="4">
        <v>169</v>
      </c>
      <c r="B171" s="4" t="s">
        <v>351</v>
      </c>
      <c r="C171" s="4" t="s">
        <v>12</v>
      </c>
      <c r="D171" s="4" t="s">
        <v>22</v>
      </c>
      <c r="E171" s="4">
        <v>2023.6</v>
      </c>
      <c r="F171" s="4" t="s">
        <v>352</v>
      </c>
      <c r="G171" s="4" t="s">
        <v>353</v>
      </c>
      <c r="H171" s="4" t="s">
        <v>16</v>
      </c>
      <c r="I171" s="4">
        <v>1000</v>
      </c>
      <c r="J171" s="17"/>
    </row>
    <row r="172" ht="36" customHeight="1" spans="1:10">
      <c r="A172" s="4">
        <v>170</v>
      </c>
      <c r="B172" s="4" t="s">
        <v>354</v>
      </c>
      <c r="C172" s="4" t="s">
        <v>12</v>
      </c>
      <c r="D172" s="4" t="s">
        <v>22</v>
      </c>
      <c r="E172" s="4">
        <v>2023.6</v>
      </c>
      <c r="F172" s="4" t="s">
        <v>355</v>
      </c>
      <c r="G172" s="4" t="s">
        <v>353</v>
      </c>
      <c r="H172" s="4" t="s">
        <v>16</v>
      </c>
      <c r="I172" s="4">
        <v>1000</v>
      </c>
      <c r="J172" s="17"/>
    </row>
    <row r="173" ht="36" customHeight="1" spans="1:10">
      <c r="A173" s="4">
        <v>171</v>
      </c>
      <c r="B173" s="4" t="s">
        <v>356</v>
      </c>
      <c r="C173" s="4" t="s">
        <v>18</v>
      </c>
      <c r="D173" s="4" t="s">
        <v>22</v>
      </c>
      <c r="E173" s="4">
        <v>2023.6</v>
      </c>
      <c r="F173" s="4" t="s">
        <v>357</v>
      </c>
      <c r="G173" s="4" t="s">
        <v>353</v>
      </c>
      <c r="H173" s="4" t="s">
        <v>16</v>
      </c>
      <c r="I173" s="4">
        <v>1000</v>
      </c>
      <c r="J173" s="17"/>
    </row>
    <row r="174" ht="36" customHeight="1" spans="1:10">
      <c r="A174" s="4">
        <v>172</v>
      </c>
      <c r="B174" s="4" t="s">
        <v>358</v>
      </c>
      <c r="C174" s="4" t="s">
        <v>18</v>
      </c>
      <c r="D174" s="4" t="s">
        <v>22</v>
      </c>
      <c r="E174" s="4">
        <v>2022.7</v>
      </c>
      <c r="F174" s="4" t="s">
        <v>336</v>
      </c>
      <c r="G174" s="4" t="s">
        <v>353</v>
      </c>
      <c r="H174" s="4" t="s">
        <v>16</v>
      </c>
      <c r="I174" s="4">
        <v>1000</v>
      </c>
      <c r="J174" s="17"/>
    </row>
    <row r="175" ht="36" customHeight="1" spans="1:10">
      <c r="A175" s="4">
        <v>173</v>
      </c>
      <c r="B175" s="4" t="s">
        <v>359</v>
      </c>
      <c r="C175" s="4" t="s">
        <v>12</v>
      </c>
      <c r="D175" s="4" t="s">
        <v>22</v>
      </c>
      <c r="E175" s="4">
        <v>2022.7</v>
      </c>
      <c r="F175" s="4" t="s">
        <v>360</v>
      </c>
      <c r="G175" s="4" t="s">
        <v>353</v>
      </c>
      <c r="H175" s="4" t="s">
        <v>16</v>
      </c>
      <c r="I175" s="4">
        <v>1000</v>
      </c>
      <c r="J175" s="17"/>
    </row>
    <row r="176" ht="36" customHeight="1" spans="1:10">
      <c r="A176" s="4">
        <v>174</v>
      </c>
      <c r="B176" s="9" t="s">
        <v>69</v>
      </c>
      <c r="C176" s="9" t="s">
        <v>12</v>
      </c>
      <c r="D176" s="4" t="s">
        <v>301</v>
      </c>
      <c r="E176" s="18" t="s">
        <v>361</v>
      </c>
      <c r="F176" s="9" t="s">
        <v>362</v>
      </c>
      <c r="G176" s="9" t="s">
        <v>363</v>
      </c>
      <c r="H176" s="4" t="s">
        <v>16</v>
      </c>
      <c r="I176" s="4">
        <v>2000</v>
      </c>
      <c r="J176" s="4"/>
    </row>
    <row r="177" ht="36" customHeight="1" spans="1:10">
      <c r="A177" s="4">
        <v>175</v>
      </c>
      <c r="B177" s="9" t="s">
        <v>364</v>
      </c>
      <c r="C177" s="9" t="s">
        <v>12</v>
      </c>
      <c r="D177" s="4" t="s">
        <v>301</v>
      </c>
      <c r="E177" s="18" t="s">
        <v>365</v>
      </c>
      <c r="F177" s="9" t="s">
        <v>362</v>
      </c>
      <c r="G177" s="9" t="s">
        <v>363</v>
      </c>
      <c r="H177" s="4" t="s">
        <v>16</v>
      </c>
      <c r="I177" s="4">
        <v>2000</v>
      </c>
      <c r="J177" s="4"/>
    </row>
    <row r="178" ht="36" customHeight="1" spans="1:10">
      <c r="A178" s="4">
        <v>176</v>
      </c>
      <c r="B178" s="9" t="s">
        <v>366</v>
      </c>
      <c r="C178" s="9" t="s">
        <v>18</v>
      </c>
      <c r="D178" s="4" t="s">
        <v>301</v>
      </c>
      <c r="E178" s="18" t="s">
        <v>367</v>
      </c>
      <c r="F178" s="9" t="s">
        <v>55</v>
      </c>
      <c r="G178" s="9" t="s">
        <v>363</v>
      </c>
      <c r="H178" s="4" t="s">
        <v>16</v>
      </c>
      <c r="I178" s="4">
        <v>2000</v>
      </c>
      <c r="J178" s="4"/>
    </row>
    <row r="179" ht="36" customHeight="1" spans="1:10">
      <c r="A179" s="4">
        <v>177</v>
      </c>
      <c r="B179" s="9" t="s">
        <v>368</v>
      </c>
      <c r="C179" s="9" t="s">
        <v>18</v>
      </c>
      <c r="D179" s="4" t="s">
        <v>13</v>
      </c>
      <c r="E179" s="18" t="s">
        <v>369</v>
      </c>
      <c r="F179" s="9" t="s">
        <v>23</v>
      </c>
      <c r="G179" s="9" t="s">
        <v>363</v>
      </c>
      <c r="H179" s="4" t="s">
        <v>16</v>
      </c>
      <c r="I179" s="4">
        <v>1500</v>
      </c>
      <c r="J179" s="4"/>
    </row>
    <row r="180" ht="36" customHeight="1" spans="1:10">
      <c r="A180" s="4">
        <v>178</v>
      </c>
      <c r="B180" s="9" t="s">
        <v>370</v>
      </c>
      <c r="C180" s="9" t="s">
        <v>18</v>
      </c>
      <c r="D180" s="9" t="s">
        <v>22</v>
      </c>
      <c r="E180" s="18" t="s">
        <v>369</v>
      </c>
      <c r="F180" s="9" t="s">
        <v>371</v>
      </c>
      <c r="G180" s="9" t="s">
        <v>372</v>
      </c>
      <c r="H180" s="4" t="s">
        <v>16</v>
      </c>
      <c r="I180" s="4">
        <v>1000</v>
      </c>
      <c r="J180" s="4"/>
    </row>
    <row r="181" ht="36" customHeight="1" spans="1:10">
      <c r="A181" s="4">
        <v>179</v>
      </c>
      <c r="B181" s="9" t="s">
        <v>373</v>
      </c>
      <c r="C181" s="9" t="s">
        <v>12</v>
      </c>
      <c r="D181" s="4" t="s">
        <v>301</v>
      </c>
      <c r="E181" s="18" t="s">
        <v>374</v>
      </c>
      <c r="F181" s="9" t="s">
        <v>375</v>
      </c>
      <c r="G181" s="9" t="s">
        <v>363</v>
      </c>
      <c r="H181" s="4" t="s">
        <v>16</v>
      </c>
      <c r="I181" s="4">
        <v>2000</v>
      </c>
      <c r="J181" s="4"/>
    </row>
    <row r="182" ht="36" customHeight="1" spans="1:10">
      <c r="A182" s="4">
        <v>180</v>
      </c>
      <c r="B182" s="9" t="s">
        <v>376</v>
      </c>
      <c r="C182" s="9" t="s">
        <v>18</v>
      </c>
      <c r="D182" s="4" t="s">
        <v>301</v>
      </c>
      <c r="E182" s="18" t="s">
        <v>377</v>
      </c>
      <c r="F182" s="9" t="s">
        <v>23</v>
      </c>
      <c r="G182" s="9" t="s">
        <v>363</v>
      </c>
      <c r="H182" s="4" t="s">
        <v>16</v>
      </c>
      <c r="I182" s="4">
        <v>2000</v>
      </c>
      <c r="J182" s="4"/>
    </row>
    <row r="183" ht="36" customHeight="1" spans="1:10">
      <c r="A183" s="4">
        <v>181</v>
      </c>
      <c r="B183" s="9" t="s">
        <v>378</v>
      </c>
      <c r="C183" s="9" t="s">
        <v>12</v>
      </c>
      <c r="D183" s="4" t="s">
        <v>301</v>
      </c>
      <c r="E183" s="18" t="s">
        <v>374</v>
      </c>
      <c r="F183" s="9" t="s">
        <v>379</v>
      </c>
      <c r="G183" s="9" t="s">
        <v>363</v>
      </c>
      <c r="H183" s="4" t="s">
        <v>16</v>
      </c>
      <c r="I183" s="4">
        <v>2000</v>
      </c>
      <c r="J183" s="4"/>
    </row>
    <row r="184" ht="36" customHeight="1" spans="1:10">
      <c r="A184" s="4">
        <v>182</v>
      </c>
      <c r="B184" s="9" t="s">
        <v>380</v>
      </c>
      <c r="C184" s="9" t="s">
        <v>18</v>
      </c>
      <c r="D184" s="4" t="s">
        <v>13</v>
      </c>
      <c r="E184" s="18" t="s">
        <v>381</v>
      </c>
      <c r="F184" s="9" t="s">
        <v>95</v>
      </c>
      <c r="G184" s="9" t="s">
        <v>372</v>
      </c>
      <c r="H184" s="4" t="s">
        <v>16</v>
      </c>
      <c r="I184" s="4">
        <v>1500</v>
      </c>
      <c r="J184" s="4"/>
    </row>
    <row r="185" ht="36" customHeight="1" spans="1:10">
      <c r="A185" s="4">
        <v>183</v>
      </c>
      <c r="B185" s="9" t="s">
        <v>382</v>
      </c>
      <c r="C185" s="9" t="s">
        <v>12</v>
      </c>
      <c r="D185" s="9" t="s">
        <v>22</v>
      </c>
      <c r="E185" s="18" t="s">
        <v>383</v>
      </c>
      <c r="F185" s="9" t="s">
        <v>117</v>
      </c>
      <c r="G185" s="9" t="s">
        <v>372</v>
      </c>
      <c r="H185" s="4" t="s">
        <v>16</v>
      </c>
      <c r="I185" s="4">
        <v>1000</v>
      </c>
      <c r="J185" s="4"/>
    </row>
    <row r="186" ht="36" customHeight="1" spans="1:10">
      <c r="A186" s="4">
        <v>184</v>
      </c>
      <c r="B186" s="16" t="s">
        <v>384</v>
      </c>
      <c r="C186" s="16" t="s">
        <v>12</v>
      </c>
      <c r="D186" s="4" t="s">
        <v>301</v>
      </c>
      <c r="E186" s="18" t="s">
        <v>385</v>
      </c>
      <c r="F186" s="9" t="s">
        <v>386</v>
      </c>
      <c r="G186" s="9" t="s">
        <v>363</v>
      </c>
      <c r="H186" s="4" t="s">
        <v>16</v>
      </c>
      <c r="I186" s="4">
        <v>2000</v>
      </c>
      <c r="J186" s="4"/>
    </row>
    <row r="187" ht="36" customHeight="1" spans="1:10">
      <c r="A187" s="4">
        <v>185</v>
      </c>
      <c r="B187" s="16" t="s">
        <v>387</v>
      </c>
      <c r="C187" s="16" t="s">
        <v>12</v>
      </c>
      <c r="D187" s="4" t="s">
        <v>301</v>
      </c>
      <c r="E187" s="18" t="s">
        <v>388</v>
      </c>
      <c r="F187" s="9" t="s">
        <v>362</v>
      </c>
      <c r="G187" s="9" t="s">
        <v>363</v>
      </c>
      <c r="H187" s="4" t="s">
        <v>16</v>
      </c>
      <c r="I187" s="4">
        <v>2000</v>
      </c>
      <c r="J187" s="26"/>
    </row>
    <row r="188" ht="36" customHeight="1" spans="1:10">
      <c r="A188" s="4">
        <v>186</v>
      </c>
      <c r="B188" s="9" t="s">
        <v>389</v>
      </c>
      <c r="C188" s="9" t="s">
        <v>12</v>
      </c>
      <c r="D188" s="9" t="s">
        <v>22</v>
      </c>
      <c r="E188" s="18" t="s">
        <v>367</v>
      </c>
      <c r="F188" s="9" t="s">
        <v>26</v>
      </c>
      <c r="G188" s="9" t="s">
        <v>390</v>
      </c>
      <c r="H188" s="4" t="s">
        <v>16</v>
      </c>
      <c r="I188" s="4">
        <v>1000</v>
      </c>
      <c r="J188" s="26"/>
    </row>
    <row r="189" ht="36" customHeight="1" spans="1:10">
      <c r="A189" s="4">
        <v>187</v>
      </c>
      <c r="B189" s="9" t="s">
        <v>391</v>
      </c>
      <c r="C189" s="9" t="s">
        <v>12</v>
      </c>
      <c r="D189" s="9" t="s">
        <v>22</v>
      </c>
      <c r="E189" s="18" t="s">
        <v>381</v>
      </c>
      <c r="F189" s="9" t="s">
        <v>291</v>
      </c>
      <c r="G189" s="9" t="s">
        <v>392</v>
      </c>
      <c r="H189" s="4" t="s">
        <v>16</v>
      </c>
      <c r="I189" s="4">
        <v>1000</v>
      </c>
      <c r="J189" s="26"/>
    </row>
    <row r="190" ht="36" customHeight="1" spans="1:10">
      <c r="A190" s="4">
        <v>188</v>
      </c>
      <c r="B190" s="16" t="s">
        <v>393</v>
      </c>
      <c r="C190" s="16" t="s">
        <v>12</v>
      </c>
      <c r="D190" s="4" t="s">
        <v>301</v>
      </c>
      <c r="E190" s="18" t="s">
        <v>365</v>
      </c>
      <c r="F190" s="9" t="s">
        <v>210</v>
      </c>
      <c r="G190" s="9" t="s">
        <v>363</v>
      </c>
      <c r="H190" s="4" t="s">
        <v>16</v>
      </c>
      <c r="I190" s="4">
        <v>2000</v>
      </c>
      <c r="J190" s="26"/>
    </row>
    <row r="191" ht="36" customHeight="1" spans="1:10">
      <c r="A191" s="4">
        <v>189</v>
      </c>
      <c r="B191" s="16" t="s">
        <v>394</v>
      </c>
      <c r="C191" s="16" t="s">
        <v>18</v>
      </c>
      <c r="D191" s="16" t="s">
        <v>22</v>
      </c>
      <c r="E191" s="18" t="s">
        <v>367</v>
      </c>
      <c r="F191" s="9" t="s">
        <v>26</v>
      </c>
      <c r="G191" s="16" t="s">
        <v>395</v>
      </c>
      <c r="H191" s="4" t="s">
        <v>16</v>
      </c>
      <c r="I191" s="4">
        <v>1000</v>
      </c>
      <c r="J191" s="26"/>
    </row>
    <row r="192" ht="36" customHeight="1" spans="1:10">
      <c r="A192" s="4">
        <v>190</v>
      </c>
      <c r="B192" s="16" t="s">
        <v>396</v>
      </c>
      <c r="C192" s="16" t="s">
        <v>18</v>
      </c>
      <c r="D192" s="4" t="s">
        <v>301</v>
      </c>
      <c r="E192" s="18" t="s">
        <v>397</v>
      </c>
      <c r="F192" s="9" t="s">
        <v>398</v>
      </c>
      <c r="G192" s="9" t="s">
        <v>363</v>
      </c>
      <c r="H192" s="4" t="s">
        <v>16</v>
      </c>
      <c r="I192" s="4">
        <v>2000</v>
      </c>
      <c r="J192" s="26"/>
    </row>
    <row r="193" ht="36" customHeight="1" spans="1:10">
      <c r="A193" s="4">
        <v>191</v>
      </c>
      <c r="B193" s="16" t="s">
        <v>399</v>
      </c>
      <c r="C193" s="16" t="s">
        <v>18</v>
      </c>
      <c r="D193" s="16" t="s">
        <v>22</v>
      </c>
      <c r="E193" s="18" t="s">
        <v>369</v>
      </c>
      <c r="F193" s="9" t="s">
        <v>33</v>
      </c>
      <c r="G193" s="9" t="s">
        <v>400</v>
      </c>
      <c r="H193" s="4" t="s">
        <v>16</v>
      </c>
      <c r="I193" s="4">
        <v>1000</v>
      </c>
      <c r="J193" s="26"/>
    </row>
    <row r="194" ht="36" customHeight="1" spans="1:10">
      <c r="A194" s="4">
        <v>192</v>
      </c>
      <c r="B194" s="16" t="s">
        <v>401</v>
      </c>
      <c r="C194" s="16" t="s">
        <v>12</v>
      </c>
      <c r="D194" s="16" t="s">
        <v>22</v>
      </c>
      <c r="E194" s="18" t="s">
        <v>369</v>
      </c>
      <c r="F194" s="9" t="s">
        <v>33</v>
      </c>
      <c r="G194" s="16" t="s">
        <v>402</v>
      </c>
      <c r="H194" s="4" t="s">
        <v>16</v>
      </c>
      <c r="I194" s="4">
        <v>1000</v>
      </c>
      <c r="J194" s="26"/>
    </row>
    <row r="195" ht="36" customHeight="1" spans="1:10">
      <c r="A195" s="4">
        <v>193</v>
      </c>
      <c r="B195" s="16" t="s">
        <v>403</v>
      </c>
      <c r="C195" s="16" t="s">
        <v>18</v>
      </c>
      <c r="D195" s="16" t="s">
        <v>22</v>
      </c>
      <c r="E195" s="18" t="s">
        <v>369</v>
      </c>
      <c r="F195" s="9" t="s">
        <v>90</v>
      </c>
      <c r="G195" s="16" t="s">
        <v>402</v>
      </c>
      <c r="H195" s="4" t="s">
        <v>16</v>
      </c>
      <c r="I195" s="4">
        <v>1000</v>
      </c>
      <c r="J195" s="26"/>
    </row>
    <row r="196" ht="36" customHeight="1" spans="1:10">
      <c r="A196" s="4">
        <v>194</v>
      </c>
      <c r="B196" s="16" t="s">
        <v>404</v>
      </c>
      <c r="C196" s="16" t="s">
        <v>12</v>
      </c>
      <c r="D196" s="16" t="s">
        <v>22</v>
      </c>
      <c r="E196" s="18" t="s">
        <v>381</v>
      </c>
      <c r="F196" s="9" t="s">
        <v>55</v>
      </c>
      <c r="G196" s="16" t="s">
        <v>402</v>
      </c>
      <c r="H196" s="4" t="s">
        <v>16</v>
      </c>
      <c r="I196" s="4">
        <v>1000</v>
      </c>
      <c r="J196" s="26"/>
    </row>
    <row r="197" ht="36" customHeight="1" spans="1:10">
      <c r="A197" s="4">
        <v>195</v>
      </c>
      <c r="B197" s="16" t="s">
        <v>405</v>
      </c>
      <c r="C197" s="16" t="s">
        <v>18</v>
      </c>
      <c r="D197" s="4" t="s">
        <v>301</v>
      </c>
      <c r="E197" s="18" t="s">
        <v>365</v>
      </c>
      <c r="F197" s="9" t="s">
        <v>406</v>
      </c>
      <c r="G197" s="9" t="s">
        <v>363</v>
      </c>
      <c r="H197" s="4" t="s">
        <v>16</v>
      </c>
      <c r="I197" s="4">
        <v>2000</v>
      </c>
      <c r="J197" s="26"/>
    </row>
    <row r="198" ht="36" customHeight="1" spans="1:10">
      <c r="A198" s="4">
        <v>196</v>
      </c>
      <c r="B198" s="16" t="s">
        <v>407</v>
      </c>
      <c r="C198" s="16" t="s">
        <v>12</v>
      </c>
      <c r="D198" s="4" t="s">
        <v>301</v>
      </c>
      <c r="E198" s="18" t="s">
        <v>408</v>
      </c>
      <c r="F198" s="9" t="s">
        <v>362</v>
      </c>
      <c r="G198" s="9" t="s">
        <v>363</v>
      </c>
      <c r="H198" s="4" t="s">
        <v>16</v>
      </c>
      <c r="I198" s="4">
        <v>2000</v>
      </c>
      <c r="J198" s="26"/>
    </row>
    <row r="199" ht="36" customHeight="1" spans="1:10">
      <c r="A199" s="4">
        <v>197</v>
      </c>
      <c r="B199" s="16" t="s">
        <v>409</v>
      </c>
      <c r="C199" s="16" t="s">
        <v>18</v>
      </c>
      <c r="D199" s="4" t="s">
        <v>13</v>
      </c>
      <c r="E199" s="18" t="s">
        <v>377</v>
      </c>
      <c r="F199" s="9" t="s">
        <v>410</v>
      </c>
      <c r="G199" s="16" t="s">
        <v>411</v>
      </c>
      <c r="H199" s="4" t="s">
        <v>16</v>
      </c>
      <c r="I199" s="4">
        <v>1500</v>
      </c>
      <c r="J199" s="26"/>
    </row>
    <row r="200" ht="36" customHeight="1" spans="1:10">
      <c r="A200" s="4">
        <v>198</v>
      </c>
      <c r="B200" s="16" t="s">
        <v>412</v>
      </c>
      <c r="C200" s="16" t="s">
        <v>12</v>
      </c>
      <c r="D200" s="4" t="s">
        <v>301</v>
      </c>
      <c r="E200" s="18" t="s">
        <v>377</v>
      </c>
      <c r="F200" s="9" t="s">
        <v>362</v>
      </c>
      <c r="G200" s="9" t="s">
        <v>363</v>
      </c>
      <c r="H200" s="4" t="s">
        <v>16</v>
      </c>
      <c r="I200" s="4">
        <v>2000</v>
      </c>
      <c r="J200" s="26"/>
    </row>
    <row r="201" ht="36" customHeight="1" spans="1:10">
      <c r="A201" s="4">
        <v>199</v>
      </c>
      <c r="B201" s="16" t="s">
        <v>413</v>
      </c>
      <c r="C201" s="16" t="s">
        <v>12</v>
      </c>
      <c r="D201" s="4" t="s">
        <v>301</v>
      </c>
      <c r="E201" s="18" t="s">
        <v>408</v>
      </c>
      <c r="F201" s="9" t="s">
        <v>234</v>
      </c>
      <c r="G201" s="9" t="s">
        <v>363</v>
      </c>
      <c r="H201" s="4" t="s">
        <v>16</v>
      </c>
      <c r="I201" s="4">
        <v>2000</v>
      </c>
      <c r="J201" s="26"/>
    </row>
    <row r="202" ht="36" customHeight="1" spans="1:10">
      <c r="A202" s="4">
        <v>200</v>
      </c>
      <c r="B202" s="16" t="s">
        <v>414</v>
      </c>
      <c r="C202" s="16" t="s">
        <v>12</v>
      </c>
      <c r="D202" s="16" t="s">
        <v>22</v>
      </c>
      <c r="E202" s="18" t="s">
        <v>369</v>
      </c>
      <c r="F202" s="9" t="s">
        <v>362</v>
      </c>
      <c r="G202" s="9" t="s">
        <v>415</v>
      </c>
      <c r="H202" s="4" t="s">
        <v>16</v>
      </c>
      <c r="I202" s="4">
        <v>1000</v>
      </c>
      <c r="J202" s="26"/>
    </row>
    <row r="203" ht="36" customHeight="1" spans="1:10">
      <c r="A203" s="4">
        <v>201</v>
      </c>
      <c r="B203" s="16" t="s">
        <v>416</v>
      </c>
      <c r="C203" s="16" t="s">
        <v>12</v>
      </c>
      <c r="D203" s="16" t="s">
        <v>22</v>
      </c>
      <c r="E203" s="18" t="s">
        <v>369</v>
      </c>
      <c r="F203" s="9" t="s">
        <v>104</v>
      </c>
      <c r="G203" s="9" t="s">
        <v>415</v>
      </c>
      <c r="H203" s="4" t="s">
        <v>16</v>
      </c>
      <c r="I203" s="4">
        <v>1000</v>
      </c>
      <c r="J203" s="26"/>
    </row>
    <row r="204" ht="36" customHeight="1" spans="1:10">
      <c r="A204" s="4">
        <v>202</v>
      </c>
      <c r="B204" s="16" t="s">
        <v>417</v>
      </c>
      <c r="C204" s="16" t="s">
        <v>12</v>
      </c>
      <c r="D204" s="16" t="s">
        <v>22</v>
      </c>
      <c r="E204" s="18" t="s">
        <v>381</v>
      </c>
      <c r="F204" s="9" t="s">
        <v>55</v>
      </c>
      <c r="G204" s="16" t="s">
        <v>400</v>
      </c>
      <c r="H204" s="4" t="s">
        <v>16</v>
      </c>
      <c r="I204" s="4">
        <v>1000</v>
      </c>
      <c r="J204" s="26"/>
    </row>
    <row r="205" ht="36" customHeight="1" spans="1:10">
      <c r="A205" s="4">
        <v>203</v>
      </c>
      <c r="B205" s="16" t="s">
        <v>418</v>
      </c>
      <c r="C205" s="16" t="s">
        <v>12</v>
      </c>
      <c r="D205" s="4" t="s">
        <v>13</v>
      </c>
      <c r="E205" s="18" t="s">
        <v>381</v>
      </c>
      <c r="F205" s="9" t="s">
        <v>419</v>
      </c>
      <c r="G205" s="9" t="s">
        <v>420</v>
      </c>
      <c r="H205" s="4" t="s">
        <v>16</v>
      </c>
      <c r="I205" s="4">
        <v>1500</v>
      </c>
      <c r="J205" s="26"/>
    </row>
    <row r="206" ht="36" customHeight="1" spans="1:10">
      <c r="A206" s="4">
        <v>204</v>
      </c>
      <c r="B206" s="16" t="s">
        <v>421</v>
      </c>
      <c r="C206" s="16" t="s">
        <v>18</v>
      </c>
      <c r="D206" s="4" t="s">
        <v>13</v>
      </c>
      <c r="E206" s="18" t="s">
        <v>422</v>
      </c>
      <c r="F206" s="9" t="s">
        <v>23</v>
      </c>
      <c r="G206" s="16" t="s">
        <v>423</v>
      </c>
      <c r="H206" s="4" t="s">
        <v>16</v>
      </c>
      <c r="I206" s="4">
        <v>1500</v>
      </c>
      <c r="J206" s="26"/>
    </row>
    <row r="207" ht="36" customHeight="1" spans="1:10">
      <c r="A207" s="4">
        <v>205</v>
      </c>
      <c r="B207" s="16" t="s">
        <v>424</v>
      </c>
      <c r="C207" s="16" t="s">
        <v>12</v>
      </c>
      <c r="D207" s="16" t="s">
        <v>22</v>
      </c>
      <c r="E207" s="18" t="s">
        <v>369</v>
      </c>
      <c r="F207" s="9" t="s">
        <v>26</v>
      </c>
      <c r="G207" s="9" t="s">
        <v>372</v>
      </c>
      <c r="H207" s="4" t="s">
        <v>16</v>
      </c>
      <c r="I207" s="4">
        <v>1000</v>
      </c>
      <c r="J207" s="26"/>
    </row>
    <row r="208" ht="36" customHeight="1" spans="1:10">
      <c r="A208" s="4">
        <v>206</v>
      </c>
      <c r="B208" s="16" t="s">
        <v>425</v>
      </c>
      <c r="C208" s="16" t="s">
        <v>12</v>
      </c>
      <c r="D208" s="4" t="s">
        <v>13</v>
      </c>
      <c r="E208" s="18" t="s">
        <v>377</v>
      </c>
      <c r="F208" s="9" t="s">
        <v>23</v>
      </c>
      <c r="G208" s="16" t="s">
        <v>411</v>
      </c>
      <c r="H208" s="4" t="s">
        <v>16</v>
      </c>
      <c r="I208" s="4">
        <v>1500</v>
      </c>
      <c r="J208" s="26"/>
    </row>
    <row r="209" ht="36" customHeight="1" spans="1:10">
      <c r="A209" s="4">
        <v>207</v>
      </c>
      <c r="B209" s="16" t="s">
        <v>426</v>
      </c>
      <c r="C209" s="16" t="s">
        <v>18</v>
      </c>
      <c r="D209" s="4" t="s">
        <v>301</v>
      </c>
      <c r="E209" s="18" t="s">
        <v>377</v>
      </c>
      <c r="F209" s="9" t="s">
        <v>26</v>
      </c>
      <c r="G209" s="9" t="s">
        <v>363</v>
      </c>
      <c r="H209" s="4" t="s">
        <v>16</v>
      </c>
      <c r="I209" s="4">
        <v>2000</v>
      </c>
      <c r="J209" s="26"/>
    </row>
    <row r="210" ht="36" customHeight="1" spans="1:10">
      <c r="A210" s="4">
        <v>208</v>
      </c>
      <c r="B210" s="16" t="s">
        <v>427</v>
      </c>
      <c r="C210" s="16" t="s">
        <v>18</v>
      </c>
      <c r="D210" s="4" t="s">
        <v>301</v>
      </c>
      <c r="E210" s="18" t="s">
        <v>377</v>
      </c>
      <c r="F210" s="9" t="s">
        <v>26</v>
      </c>
      <c r="G210" s="9" t="s">
        <v>363</v>
      </c>
      <c r="H210" s="4" t="s">
        <v>16</v>
      </c>
      <c r="I210" s="4">
        <v>2000</v>
      </c>
      <c r="J210" s="26"/>
    </row>
    <row r="211" ht="36" customHeight="1" spans="1:10">
      <c r="A211" s="4">
        <v>209</v>
      </c>
      <c r="B211" s="16" t="s">
        <v>428</v>
      </c>
      <c r="C211" s="16" t="s">
        <v>18</v>
      </c>
      <c r="D211" s="4" t="s">
        <v>301</v>
      </c>
      <c r="E211" s="18" t="s">
        <v>381</v>
      </c>
      <c r="F211" s="9" t="s">
        <v>429</v>
      </c>
      <c r="G211" s="9" t="s">
        <v>363</v>
      </c>
      <c r="H211" s="4" t="s">
        <v>16</v>
      </c>
      <c r="I211" s="4">
        <v>2000</v>
      </c>
      <c r="J211" s="26"/>
    </row>
    <row r="212" ht="36" customHeight="1" spans="1:10">
      <c r="A212" s="4">
        <v>210</v>
      </c>
      <c r="B212" s="16" t="s">
        <v>430</v>
      </c>
      <c r="C212" s="16" t="s">
        <v>18</v>
      </c>
      <c r="D212" s="4" t="s">
        <v>301</v>
      </c>
      <c r="E212" s="18" t="s">
        <v>431</v>
      </c>
      <c r="F212" s="9" t="s">
        <v>26</v>
      </c>
      <c r="G212" s="9" t="s">
        <v>363</v>
      </c>
      <c r="H212" s="4" t="s">
        <v>16</v>
      </c>
      <c r="I212" s="4">
        <v>2000</v>
      </c>
      <c r="J212" s="26"/>
    </row>
    <row r="213" ht="36" customHeight="1" spans="1:10">
      <c r="A213" s="4">
        <v>211</v>
      </c>
      <c r="B213" s="16" t="s">
        <v>432</v>
      </c>
      <c r="C213" s="16" t="s">
        <v>18</v>
      </c>
      <c r="D213" s="4" t="s">
        <v>13</v>
      </c>
      <c r="E213" s="18" t="s">
        <v>377</v>
      </c>
      <c r="F213" s="9" t="s">
        <v>433</v>
      </c>
      <c r="G213" s="16" t="s">
        <v>411</v>
      </c>
      <c r="H213" s="4" t="s">
        <v>16</v>
      </c>
      <c r="I213" s="4">
        <v>1500</v>
      </c>
      <c r="J213" s="26"/>
    </row>
    <row r="214" ht="36" customHeight="1" spans="1:10">
      <c r="A214" s="4">
        <v>212</v>
      </c>
      <c r="B214" s="16" t="s">
        <v>434</v>
      </c>
      <c r="C214" s="16" t="s">
        <v>12</v>
      </c>
      <c r="D214" s="4" t="s">
        <v>301</v>
      </c>
      <c r="E214" s="18" t="s">
        <v>435</v>
      </c>
      <c r="F214" s="9" t="s">
        <v>26</v>
      </c>
      <c r="G214" s="9" t="s">
        <v>363</v>
      </c>
      <c r="H214" s="4" t="s">
        <v>16</v>
      </c>
      <c r="I214" s="4">
        <v>2000</v>
      </c>
      <c r="J214" s="26"/>
    </row>
    <row r="215" ht="36" customHeight="1" spans="1:10">
      <c r="A215" s="4">
        <v>213</v>
      </c>
      <c r="B215" s="16" t="s">
        <v>436</v>
      </c>
      <c r="C215" s="16" t="s">
        <v>12</v>
      </c>
      <c r="D215" s="4" t="s">
        <v>13</v>
      </c>
      <c r="E215" s="18" t="s">
        <v>388</v>
      </c>
      <c r="F215" s="9" t="s">
        <v>151</v>
      </c>
      <c r="G215" s="9" t="s">
        <v>363</v>
      </c>
      <c r="H215" s="4" t="s">
        <v>16</v>
      </c>
      <c r="I215" s="4">
        <v>1500</v>
      </c>
      <c r="J215" s="26"/>
    </row>
    <row r="216" ht="36" customHeight="1" spans="1:10">
      <c r="A216" s="4">
        <v>214</v>
      </c>
      <c r="B216" s="16" t="s">
        <v>437</v>
      </c>
      <c r="C216" s="16" t="s">
        <v>12</v>
      </c>
      <c r="D216" s="4" t="s">
        <v>301</v>
      </c>
      <c r="E216" s="18" t="s">
        <v>377</v>
      </c>
      <c r="F216" s="9" t="s">
        <v>438</v>
      </c>
      <c r="G216" s="9" t="s">
        <v>363</v>
      </c>
      <c r="H216" s="4" t="s">
        <v>16</v>
      </c>
      <c r="I216" s="4">
        <v>2000</v>
      </c>
      <c r="J216" s="26"/>
    </row>
    <row r="217" ht="36" customHeight="1" spans="1:10">
      <c r="A217" s="4">
        <v>215</v>
      </c>
      <c r="B217" s="16" t="s">
        <v>439</v>
      </c>
      <c r="C217" s="16" t="s">
        <v>12</v>
      </c>
      <c r="D217" s="4" t="s">
        <v>301</v>
      </c>
      <c r="E217" s="18" t="s">
        <v>377</v>
      </c>
      <c r="F217" s="9" t="s">
        <v>26</v>
      </c>
      <c r="G217" s="9" t="s">
        <v>363</v>
      </c>
      <c r="H217" s="4" t="s">
        <v>16</v>
      </c>
      <c r="I217" s="4">
        <v>2000</v>
      </c>
      <c r="J217" s="26"/>
    </row>
    <row r="218" ht="36" customHeight="1" spans="1:10">
      <c r="A218" s="4">
        <v>216</v>
      </c>
      <c r="B218" s="16" t="s">
        <v>440</v>
      </c>
      <c r="C218" s="16" t="s">
        <v>18</v>
      </c>
      <c r="D218" s="4" t="s">
        <v>13</v>
      </c>
      <c r="E218" s="18" t="s">
        <v>367</v>
      </c>
      <c r="F218" s="9" t="s">
        <v>90</v>
      </c>
      <c r="G218" s="16" t="s">
        <v>411</v>
      </c>
      <c r="H218" s="4" t="s">
        <v>16</v>
      </c>
      <c r="I218" s="4">
        <v>1500</v>
      </c>
      <c r="J218" s="26"/>
    </row>
    <row r="219" ht="36" customHeight="1" spans="1:10">
      <c r="A219" s="4">
        <v>217</v>
      </c>
      <c r="B219" s="16" t="s">
        <v>441</v>
      </c>
      <c r="C219" s="16" t="s">
        <v>12</v>
      </c>
      <c r="D219" s="4" t="s">
        <v>13</v>
      </c>
      <c r="E219" s="18" t="s">
        <v>369</v>
      </c>
      <c r="F219" s="9" t="s">
        <v>297</v>
      </c>
      <c r="G219" s="9" t="s">
        <v>402</v>
      </c>
      <c r="H219" s="4" t="s">
        <v>16</v>
      </c>
      <c r="I219" s="4">
        <v>1500</v>
      </c>
      <c r="J219" s="26"/>
    </row>
    <row r="220" ht="36" customHeight="1" spans="1:10">
      <c r="A220" s="4">
        <v>218</v>
      </c>
      <c r="B220" s="16" t="s">
        <v>442</v>
      </c>
      <c r="C220" s="16" t="s">
        <v>12</v>
      </c>
      <c r="D220" s="4" t="s">
        <v>301</v>
      </c>
      <c r="E220" s="18" t="s">
        <v>365</v>
      </c>
      <c r="F220" s="9" t="s">
        <v>120</v>
      </c>
      <c r="G220" s="9" t="s">
        <v>363</v>
      </c>
      <c r="H220" s="4" t="s">
        <v>16</v>
      </c>
      <c r="I220" s="4">
        <v>2000</v>
      </c>
      <c r="J220" s="26"/>
    </row>
    <row r="221" ht="36" customHeight="1" spans="1:10">
      <c r="A221" s="4">
        <v>219</v>
      </c>
      <c r="B221" s="16" t="s">
        <v>443</v>
      </c>
      <c r="C221" s="16" t="s">
        <v>12</v>
      </c>
      <c r="D221" s="4" t="s">
        <v>301</v>
      </c>
      <c r="E221" s="18" t="s">
        <v>381</v>
      </c>
      <c r="F221" s="9" t="s">
        <v>444</v>
      </c>
      <c r="G221" s="9" t="s">
        <v>363</v>
      </c>
      <c r="H221" s="4" t="s">
        <v>16</v>
      </c>
      <c r="I221" s="4">
        <v>2000</v>
      </c>
      <c r="J221" s="26"/>
    </row>
    <row r="222" ht="36" customHeight="1" spans="1:10">
      <c r="A222" s="4">
        <v>220</v>
      </c>
      <c r="B222" s="16" t="s">
        <v>445</v>
      </c>
      <c r="C222" s="16" t="s">
        <v>18</v>
      </c>
      <c r="D222" s="4" t="s">
        <v>301</v>
      </c>
      <c r="E222" s="18" t="s">
        <v>381</v>
      </c>
      <c r="F222" s="9" t="s">
        <v>26</v>
      </c>
      <c r="G222" s="9" t="s">
        <v>363</v>
      </c>
      <c r="H222" s="4" t="s">
        <v>16</v>
      </c>
      <c r="I222" s="4">
        <v>2000</v>
      </c>
      <c r="J222" s="26"/>
    </row>
    <row r="223" ht="36" customHeight="1" spans="1:10">
      <c r="A223" s="4">
        <v>221</v>
      </c>
      <c r="B223" s="16" t="s">
        <v>446</v>
      </c>
      <c r="C223" s="16" t="s">
        <v>12</v>
      </c>
      <c r="D223" s="4" t="s">
        <v>301</v>
      </c>
      <c r="E223" s="18" t="s">
        <v>377</v>
      </c>
      <c r="F223" s="9" t="s">
        <v>429</v>
      </c>
      <c r="G223" s="9" t="s">
        <v>363</v>
      </c>
      <c r="H223" s="4" t="s">
        <v>16</v>
      </c>
      <c r="I223" s="4">
        <v>2000</v>
      </c>
      <c r="J223" s="26"/>
    </row>
    <row r="224" ht="36" customHeight="1" spans="1:10">
      <c r="A224" s="4">
        <v>222</v>
      </c>
      <c r="B224" s="16" t="s">
        <v>447</v>
      </c>
      <c r="C224" s="16" t="s">
        <v>12</v>
      </c>
      <c r="D224" s="4" t="s">
        <v>13</v>
      </c>
      <c r="E224" s="18" t="s">
        <v>369</v>
      </c>
      <c r="F224" s="9" t="s">
        <v>23</v>
      </c>
      <c r="G224" s="9" t="s">
        <v>448</v>
      </c>
      <c r="H224" s="4" t="s">
        <v>16</v>
      </c>
      <c r="I224" s="4">
        <v>1500</v>
      </c>
      <c r="J224" s="26"/>
    </row>
    <row r="225" ht="36" customHeight="1" spans="1:10">
      <c r="A225" s="4">
        <v>223</v>
      </c>
      <c r="B225" s="16" t="s">
        <v>449</v>
      </c>
      <c r="C225" s="16" t="s">
        <v>12</v>
      </c>
      <c r="D225" s="4" t="s">
        <v>301</v>
      </c>
      <c r="E225" s="18" t="s">
        <v>450</v>
      </c>
      <c r="F225" s="9" t="s">
        <v>451</v>
      </c>
      <c r="G225" s="9" t="s">
        <v>363</v>
      </c>
      <c r="H225" s="4" t="s">
        <v>16</v>
      </c>
      <c r="I225" s="4">
        <v>2000</v>
      </c>
      <c r="J225" s="26"/>
    </row>
    <row r="226" ht="36" customHeight="1" spans="1:10">
      <c r="A226" s="4">
        <v>224</v>
      </c>
      <c r="B226" s="16" t="s">
        <v>452</v>
      </c>
      <c r="C226" s="16" t="s">
        <v>18</v>
      </c>
      <c r="D226" s="16" t="s">
        <v>22</v>
      </c>
      <c r="E226" s="18" t="s">
        <v>367</v>
      </c>
      <c r="F226" s="9" t="s">
        <v>453</v>
      </c>
      <c r="G226" s="9" t="s">
        <v>454</v>
      </c>
      <c r="H226" s="4" t="s">
        <v>16</v>
      </c>
      <c r="I226" s="4">
        <v>1000</v>
      </c>
      <c r="J226" s="26"/>
    </row>
    <row r="227" ht="36" customHeight="1" spans="1:10">
      <c r="A227" s="4">
        <v>225</v>
      </c>
      <c r="B227" s="16" t="s">
        <v>455</v>
      </c>
      <c r="C227" s="16" t="s">
        <v>12</v>
      </c>
      <c r="D227" s="16" t="s">
        <v>22</v>
      </c>
      <c r="E227" s="18" t="s">
        <v>367</v>
      </c>
      <c r="F227" s="9" t="s">
        <v>433</v>
      </c>
      <c r="G227" s="9" t="s">
        <v>402</v>
      </c>
      <c r="H227" s="4" t="s">
        <v>16</v>
      </c>
      <c r="I227" s="4">
        <v>1000</v>
      </c>
      <c r="J227" s="26"/>
    </row>
    <row r="228" ht="36" customHeight="1" spans="1:10">
      <c r="A228" s="4">
        <v>226</v>
      </c>
      <c r="B228" s="16" t="s">
        <v>456</v>
      </c>
      <c r="C228" s="16" t="s">
        <v>12</v>
      </c>
      <c r="D228" s="4" t="s">
        <v>13</v>
      </c>
      <c r="E228" s="18" t="s">
        <v>422</v>
      </c>
      <c r="F228" s="9" t="s">
        <v>457</v>
      </c>
      <c r="G228" s="9" t="s">
        <v>458</v>
      </c>
      <c r="H228" s="4" t="s">
        <v>16</v>
      </c>
      <c r="I228" s="4">
        <v>1500</v>
      </c>
      <c r="J228" s="26"/>
    </row>
    <row r="229" ht="36" customHeight="1" spans="1:10">
      <c r="A229" s="4">
        <v>227</v>
      </c>
      <c r="B229" s="16" t="s">
        <v>459</v>
      </c>
      <c r="C229" s="16" t="s">
        <v>18</v>
      </c>
      <c r="D229" s="16" t="s">
        <v>22</v>
      </c>
      <c r="E229" s="18" t="s">
        <v>367</v>
      </c>
      <c r="F229" s="9" t="s">
        <v>210</v>
      </c>
      <c r="G229" s="9" t="s">
        <v>460</v>
      </c>
      <c r="H229" s="4" t="s">
        <v>16</v>
      </c>
      <c r="I229" s="4">
        <v>1000</v>
      </c>
      <c r="J229" s="26"/>
    </row>
    <row r="230" ht="36" customHeight="1" spans="1:10">
      <c r="A230" s="4">
        <v>228</v>
      </c>
      <c r="B230" s="16" t="s">
        <v>461</v>
      </c>
      <c r="C230" s="16" t="s">
        <v>18</v>
      </c>
      <c r="D230" s="16" t="s">
        <v>22</v>
      </c>
      <c r="E230" s="18" t="s">
        <v>367</v>
      </c>
      <c r="F230" s="9" t="s">
        <v>462</v>
      </c>
      <c r="G230" s="9" t="s">
        <v>463</v>
      </c>
      <c r="H230" s="4" t="s">
        <v>16</v>
      </c>
      <c r="I230" s="4">
        <v>1000</v>
      </c>
      <c r="J230" s="26"/>
    </row>
    <row r="231" ht="36" spans="1:10">
      <c r="A231" s="4">
        <v>229</v>
      </c>
      <c r="B231" s="27" t="s">
        <v>464</v>
      </c>
      <c r="C231" s="27" t="s">
        <v>12</v>
      </c>
      <c r="D231" s="27" t="s">
        <v>22</v>
      </c>
      <c r="E231" s="28" t="s">
        <v>367</v>
      </c>
      <c r="F231" s="27" t="s">
        <v>33</v>
      </c>
      <c r="G231" s="29" t="s">
        <v>372</v>
      </c>
      <c r="H231" s="4" t="s">
        <v>16</v>
      </c>
      <c r="I231" s="29">
        <v>1000</v>
      </c>
      <c r="J231" s="29"/>
    </row>
    <row r="232" ht="24" spans="1:10">
      <c r="A232" s="4">
        <v>230</v>
      </c>
      <c r="B232" s="27" t="s">
        <v>465</v>
      </c>
      <c r="C232" s="27" t="s">
        <v>12</v>
      </c>
      <c r="D232" s="27" t="s">
        <v>301</v>
      </c>
      <c r="E232" s="28" t="s">
        <v>466</v>
      </c>
      <c r="F232" s="27" t="s">
        <v>433</v>
      </c>
      <c r="G232" s="29" t="s">
        <v>363</v>
      </c>
      <c r="H232" s="4" t="s">
        <v>16</v>
      </c>
      <c r="I232" s="29">
        <v>2000</v>
      </c>
      <c r="J232" s="29"/>
    </row>
    <row r="233" ht="36" spans="1:10">
      <c r="A233" s="4">
        <v>231</v>
      </c>
      <c r="B233" s="27" t="s">
        <v>467</v>
      </c>
      <c r="C233" s="27" t="s">
        <v>12</v>
      </c>
      <c r="D233" s="27" t="s">
        <v>22</v>
      </c>
      <c r="E233" s="28" t="s">
        <v>367</v>
      </c>
      <c r="F233" s="27" t="s">
        <v>55</v>
      </c>
      <c r="G233" s="29" t="s">
        <v>420</v>
      </c>
      <c r="H233" s="4" t="s">
        <v>16</v>
      </c>
      <c r="I233" s="29">
        <v>1000</v>
      </c>
      <c r="J233" s="29"/>
    </row>
  </sheetData>
  <mergeCells count="1">
    <mergeCell ref="A1:J1"/>
  </mergeCells>
  <conditionalFormatting sqref="B176:B230">
    <cfRule type="duplicateValues" dxfId="0" priority="2"/>
  </conditionalFormatting>
  <conditionalFormatting sqref="B231:B233">
    <cfRule type="duplicateValues" dxfId="0" priority="1"/>
  </conditionalFormatting>
  <dataValidations count="1">
    <dataValidation allowBlank="1" showInputMessage="1" showErrorMessage="1" sqref="C163 D163 C164 D164 C112:C162"/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公示名单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Melo*</cp:lastModifiedBy>
  <dcterms:created xsi:type="dcterms:W3CDTF">2023-05-12T11:15:00Z</dcterms:created>
  <dcterms:modified xsi:type="dcterms:W3CDTF">2024-02-20T09:05:41Z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2052-12.1.0.16250</vt:lpwstr>
  </property>
</Properties>
</file>